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uadalupe.alvarenga\Desktop\OIR 2020\COMPRAS 2020\"/>
    </mc:Choice>
  </mc:AlternateContent>
  <workbookProtection workbookAlgorithmName="SHA-512" workbookHashValue="lOR5xP3XTquQEdoBhGyjsK0muCD2b2fP0b0ku2sDbwvgEzKUkvhx3NFnp9eD7ydhWFce96TVJfS91Co64UhQTA==" workbookSaltValue="hv2v1k+cf+XSRHeZIs830A==" workbookSpinCount="100000" lockStructure="1"/>
  <bookViews>
    <workbookView xWindow="0" yWindow="0" windowWidth="21570" windowHeight="8700"/>
  </bookViews>
  <sheets>
    <sheet name="REGIS CONT ENE A 31 JUL 2020" sheetId="30" r:id="rId1"/>
    <sheet name="BANCO ENERO AL 31 JUL 2020" sheetId="26" r:id="rId2"/>
  </sheets>
  <definedNames>
    <definedName name="_xlnm.Print_Titles" localSheetId="1">'BANCO ENERO AL 31 JUL 2020'!$1:$7</definedName>
    <definedName name="_xlnm.Print_Titles" localSheetId="0">'REGIS CONT ENE A 31 JUL 2020'!$1:$5</definedName>
  </definedNames>
  <calcPr calcId="152511"/>
</workbook>
</file>

<file path=xl/calcChain.xml><?xml version="1.0" encoding="utf-8"?>
<calcChain xmlns="http://schemas.openxmlformats.org/spreadsheetml/2006/main">
  <c r="A23" i="26" l="1"/>
  <c r="A24" i="26" s="1"/>
  <c r="A25" i="26" s="1"/>
</calcChain>
</file>

<file path=xl/sharedStrings.xml><?xml version="1.0" encoding="utf-8"?>
<sst xmlns="http://schemas.openxmlformats.org/spreadsheetml/2006/main" count="322" uniqueCount="217">
  <si>
    <t>SERVICIOS GENERALES</t>
  </si>
  <si>
    <t>COMUNICACIONES IBW EL SALVADOR, S.A. DE C.V</t>
  </si>
  <si>
    <t>INVERSIONES VIDA, S. A. DE C. V.</t>
  </si>
  <si>
    <t>INFORMATICA</t>
  </si>
  <si>
    <t>UNIDAD DE ADQUISICIONES Y CONTRATACIONES INSTITUCIONAL</t>
  </si>
  <si>
    <t>DUTRIZ HERMANOS, S.A. DE C.V.</t>
  </si>
  <si>
    <t>JOSE EDGARDO HERNANDEZ PINEDA</t>
  </si>
  <si>
    <t>Dependencia Solicitante</t>
  </si>
  <si>
    <t>Nombre del Contratista</t>
  </si>
  <si>
    <t>MARIA GUILLERMINA AGUILAR JOVEL</t>
  </si>
  <si>
    <t>B</t>
  </si>
  <si>
    <t>X</t>
  </si>
  <si>
    <t>FORMATO DE BANCO DE OFERTANTES</t>
  </si>
  <si>
    <t>No.</t>
  </si>
  <si>
    <t>NOMBRE O RAZON SOCIAL DEL OFERTANTE</t>
  </si>
  <si>
    <t>TELEFONO</t>
  </si>
  <si>
    <t>FAX</t>
  </si>
  <si>
    <t>CORREO ELECTRON DE LA EMPRESA</t>
  </si>
  <si>
    <t>DIRECCION                                                                        (Casa Matriz)</t>
  </si>
  <si>
    <t>MUNICIPIO</t>
  </si>
  <si>
    <t>DEPARTAMENTO</t>
  </si>
  <si>
    <t>ESPECIALIZACION</t>
  </si>
  <si>
    <t>CATEGORÍAS*</t>
  </si>
  <si>
    <t>CONSULTORES</t>
  </si>
  <si>
    <t>SUMINISTRANTES DE BIENES</t>
  </si>
  <si>
    <t>PRESTADORES DE SERVICIOS</t>
  </si>
  <si>
    <t>CONTRATISTAS DE OBRAS</t>
  </si>
  <si>
    <t>A</t>
  </si>
  <si>
    <t>C</t>
  </si>
  <si>
    <t>D</t>
  </si>
  <si>
    <t>ANTIGUO CUSCATLAN</t>
  </si>
  <si>
    <t>LA LIBERTAD</t>
  </si>
  <si>
    <t>SAN SALVADOR</t>
  </si>
  <si>
    <t>SANTA TECLA</t>
  </si>
  <si>
    <t>llozano@ibw.com</t>
  </si>
  <si>
    <t>URB.SANTA ELENA CALLE SIEMENS #3  LOTE I</t>
  </si>
  <si>
    <t>melena@laprensagrafica.com</t>
  </si>
  <si>
    <t>FINAL BLVRD.SANTA ELENA</t>
  </si>
  <si>
    <t>importaciones@aguaalpina.com</t>
  </si>
  <si>
    <t xml:space="preserve">CARRETERA A SAN MARCOS K 3 1/2 </t>
  </si>
  <si>
    <t>JOSE EDGARDO HERNANDEZ PINEDA (MEGA FOODS)</t>
  </si>
  <si>
    <t>ventasmegafoods@gmail.com</t>
  </si>
  <si>
    <t>CALLE MEXICO Y PJE CRISANTEMO # 18 POL 15</t>
  </si>
  <si>
    <t>MARIA GUILLERMINA AGUILAR JOVEL ( PURIFASA )</t>
  </si>
  <si>
    <t>purifasa@yahoo.com</t>
  </si>
  <si>
    <t>COL ZACAMIL EDF 607 LOCALES 12 13 14 24  Z MAGIST</t>
  </si>
  <si>
    <t>MEJICANOS</t>
  </si>
  <si>
    <t>fernandorodriguez@sisa.com.sv</t>
  </si>
  <si>
    <t>EDIFICIO PRINCIPAL CARRETERA PANAMERICANA KM 10 1/2</t>
  </si>
  <si>
    <t>INSAFOCOOP</t>
  </si>
  <si>
    <t>REGISTRO DE CONTRATISTAS</t>
  </si>
  <si>
    <t>Código del proceso de compra ( libre gestión)</t>
  </si>
  <si>
    <t>Objeto del Contrato u Orden de Compra</t>
  </si>
  <si>
    <t>Fecha o período de la Contratación</t>
  </si>
  <si>
    <t>Observaciones</t>
  </si>
  <si>
    <t>(3) SERVICIOS DE SISTEMA DE SERVICIO DESODORIZANTE DE OLORES EN PRESIDENCIA,  SALA DE CONSEJO DE ADMINISTRACION Y AUDITORIUM,  UBICADOS EN OFICINA CENTRAL.(SERVICIOS MENSUALES)</t>
  </si>
  <si>
    <t>CLEAN AIR, S. A. DE C. V.</t>
  </si>
  <si>
    <t>SEGUROS E INVERSIONES S.A.</t>
  </si>
  <si>
    <t>CLEAN AIR , S.A DE C.V</t>
  </si>
  <si>
    <t>logisticacleanairsal.com</t>
  </si>
  <si>
    <t>CALLE DOUGLAS VARELA Y AVENIDA MARINA NACIONAL CASA1-1 COL. GENERAL ARCE</t>
  </si>
  <si>
    <t>SEGUROS E INVERSIONES, S.A.</t>
  </si>
  <si>
    <t>COMUNICACIONES IBW EL SALVADOR,  S.A. DE C.V.</t>
  </si>
  <si>
    <t>INVERSIONES VIDA,  S.A. DE C.V.</t>
  </si>
  <si>
    <t>Período de Vigencia de la Publicación de la Convocatoria</t>
  </si>
  <si>
    <t>Fecha de Suscripción del Contrato/Orden de Compra</t>
  </si>
  <si>
    <t>Número de Contrato/Orden de Compra</t>
  </si>
  <si>
    <t>COMUNICACIONES</t>
  </si>
  <si>
    <t>JURIDICO</t>
  </si>
  <si>
    <t>ESCUCHA (PANAMA) S.A., SUCURSAL EL SALVADOR</t>
  </si>
  <si>
    <t>SISTEMAS DE SEGURIDAD Y LIMPIEZA, S. A. DE C.V.</t>
  </si>
  <si>
    <t>25/10/18 / al 14/11/18</t>
  </si>
  <si>
    <t>8/11/18 al 26/11/18</t>
  </si>
  <si>
    <t>30/11/18 al 10/12/18</t>
  </si>
  <si>
    <t>7/1/19 al 31/12/19</t>
  </si>
  <si>
    <t>3a calle Poniente Shafick Handal # 3831, colonia Escalon, San Salvador, El Salvador o Zona Industrial de Santa Elena, lote 2, Frente MUDISA, Antiguo Cuscatlan</t>
  </si>
  <si>
    <t>San Salvador o Antiguo Cuscatlan</t>
  </si>
  <si>
    <t>San Salvador o La Libertad</t>
  </si>
  <si>
    <t>Recursos Humanos</t>
  </si>
  <si>
    <t>2274-3532 y 2274-0186</t>
  </si>
  <si>
    <t>2274-3532  y 2274-0186</t>
  </si>
  <si>
    <t>sselimza@hotmail.com y sselimza01@outlook.com</t>
  </si>
  <si>
    <t>prolongacion 79 avenida Norte # 27-F, Reparto Santa Leonor, Col. Miralvalle</t>
  </si>
  <si>
    <t>1/2/19 al 31/12/19</t>
  </si>
  <si>
    <t>8/11/18  al 26/11/18</t>
  </si>
  <si>
    <t xml:space="preserve">Servicio de Internet Movil para Tablet de uso Institucional , de 10 GB, con Cobertura Centroamerica e incluye otro equipo , Hospot, Modem. </t>
  </si>
  <si>
    <t>2270-7534</t>
  </si>
  <si>
    <t>2270-4824 y 2250- 4500</t>
  </si>
  <si>
    <t>2272-3492 y 2272-9163</t>
  </si>
  <si>
    <t>2278-5068</t>
  </si>
  <si>
    <t>2213-2000</t>
  </si>
  <si>
    <t>2229-7598</t>
  </si>
  <si>
    <t>2270-9056</t>
  </si>
  <si>
    <t>DRUM LABORATORIES, S.A. DE C.V.</t>
  </si>
  <si>
    <t>2242-5182 Y 2532-1180</t>
  </si>
  <si>
    <t>AUTOPISTA A COMALAPA # 3, FRENTE GASOLINERA TEXACO NAVARRA</t>
  </si>
  <si>
    <t>PERIODO :</t>
  </si>
  <si>
    <t>FONDOS DE ACTIVIDADES ESPECIALES</t>
  </si>
  <si>
    <t>NOMBRE DE LA INSTITUCION:      INSAFOCOOP</t>
  </si>
  <si>
    <t>FUERA DE CONTRATO/ ORDEN  DE COMPRA</t>
  </si>
  <si>
    <t>SUMINISTRO DE CAFE,CREMORA Y AZUCAR Y TE DE MANZANILLA  PARA LA ADMINISTRACION SUPERIOR.</t>
  </si>
  <si>
    <t>BODEGA INSTITUCIONAL</t>
  </si>
  <si>
    <t>ORDEN DE COMPRA</t>
  </si>
  <si>
    <t>CONTRATO 1</t>
  </si>
  <si>
    <t>CONTRATO 2</t>
  </si>
  <si>
    <t>CONTRATO 3</t>
  </si>
  <si>
    <t>CONTRATO 4</t>
  </si>
  <si>
    <t>CONTRATO 5</t>
  </si>
  <si>
    <t>RECURSOS HUMANOS Y ACTIVO FIJO</t>
  </si>
  <si>
    <t>11/ 1 /19 al 31/12/19</t>
  </si>
  <si>
    <t>CONTRATO 7</t>
  </si>
  <si>
    <t>CONTRATO 11</t>
  </si>
  <si>
    <t>CONTRATO 12</t>
  </si>
  <si>
    <t>Monto del Contrato/ Orden de Compra</t>
  </si>
  <si>
    <t>fernando.turcios@escuchagroup.com</t>
  </si>
  <si>
    <t>2504-6121   y    7327-0907</t>
  </si>
  <si>
    <t>x</t>
  </si>
  <si>
    <t>SUMINISTRO DE AZUCAR BLANCA para uso institucional (ENTREGAS TRIMESTRALES)</t>
  </si>
  <si>
    <t>SAN VICENTE</t>
  </si>
  <si>
    <t>2527-7804</t>
  </si>
  <si>
    <t>edwin.martinez@imprentanacional.gob.sv</t>
  </si>
  <si>
    <t>4a. Calle Pte. Y 15 Av. Sur, No.829</t>
  </si>
  <si>
    <t>03/12/20219-10/12/2019</t>
  </si>
  <si>
    <t>FIANZA DE FIDELIDAD GUBERNAMENTAL PARA FUNCIONARIOS Y ENCARGADOS DE ADMINISTRACION  DE FONDOS Y VALORES,  VIGENCIA: DESDE EL 01/01/2020 A LAS 12:00M AL 01/01/2021(12:00M) MONTO MÁXIMO A ASEGURAR $193,805.31 PARA UNO O VARIOS EVENTOS.                                                                                       POLIZA DE SEGUROS DE AUTOMOTORES /VIGENCIA: 01/01/2020 A LAS 12:00M AL 01/01/2021 12:00M POR FLOTILLA DE 10 VEHÍCULOS POR LA CANTIDAD DE $78,500.00 PLACAS 2720;9052;2311;6514;4262; 14831;16459;4445;665992, P-726537                                                                SEGURO TODO RIESGO INCENDIO  VIGENCIA 01/01/2020 A LAS 12:00AM AL 01/01/2021 12:00M, SUMA ASEGURADA $280,078.45                                                                                 SEGURO TODO RIESGO EQUIPO ELECTRONICO /VIGENCIA 01/01/2020 12:00AM AL 01/01/2021 12:00M, SUMA ASEGURADA $181,601.38</t>
  </si>
  <si>
    <t>20/12/2019-09/01/2020</t>
  </si>
  <si>
    <t>Servicio de Telefonia movil Institucional a Regionales, Direccion Superior, personal de Campo y Servicio General a 53 lineas moviles, en Item 1: 50 lineas por $7.70 = $ 385 .00*12 = $ 4,235.00 y en Item 2: 3 lineas por $ 30.00 = $ 90.00*12 = $ 990.00 para el periodo del 1/2/20 al 31/12/20</t>
  </si>
  <si>
    <t>10/12/2019-17/12/2019</t>
  </si>
  <si>
    <t xml:space="preserve"> SERVICIO DE SEGURIDAD Y VIGILANCIA  EN OFICINA CENTRAL Y REGIONALES DE  SANTA ANA Y SAN MIGUEL (2 Agentes por turno de 12 horas cada uno de 7:00pm a 7:00am y de  7:00pm. A 7:00am. De lunes a domingo, incluyendo dias feriados y vacaciones ( período de feb a dic 2020)</t>
  </si>
  <si>
    <t>PRORROGA DE SUMINISTRO AGUA PURIFICADA MARCA ALPINA P/OFICINA CENTRAL (116 GARRAFAS DE CINCO GALONES), REGIONAL DE SANTA ANA (14 GARRAFAS DE CINCO GALONES), REGIONAL DE SAN MIGUEL (20 GARRAFAS DE 5 GALONES ) , REGIONAL DE SAN VICENTE ( 10 GARRAFAS DE 5 GALONES) , P/CONSEJO DE ADMINISTRACION (1/2 LITRO CLASICO) C/U 110 BOTELLAS P/MES DE ENERO/20</t>
  </si>
  <si>
    <t>Contrato No.4 suscrito por 11 meses por $2,854.50 año 2019. Prorroga de fecha 09/12/2019 para el mes de enero/2020, tiene garantia por $285.45 de fecha 11/01/2019 al 11/02/2019 (RESOLUCION No.2, ACUERDO No.251/2019)</t>
  </si>
  <si>
    <t>09/12/2019-17/12/2019</t>
  </si>
  <si>
    <t>SUMINISTRO DE AGUA PURIFICADA ALPINA  P/ OFICINA CENTRAL(116 garrafas mensuales; (110 botellas de 1/2 clasico mensuales) y  REGIONALES DE  SANTA ANA(14 garrafas mensuales), SAN MIGUEL(20 garrafas mensuales) Y SAN VICENTE(10 garrafa), para los meses de febrero a diciembre 2020.</t>
  </si>
  <si>
    <t>01/02/2019 al 31/12/2019</t>
  </si>
  <si>
    <t>Contrato No.3 suscrito por 11 meses por $34,584.00 año 2019. Prorroga de fecha 09/12/2019 para el mes de enero/2020, tiene garantia por $3,458.40 de fecha 22/01/2019 al 22/02/2020 (RESOLUCION No.3, ACUERDO No.251/2019)</t>
  </si>
  <si>
    <t>Contrato No.5 suscrito por 11 meses por $8,657.66 año 2019. Prorroga de fecha 09/12/2019 para el mes de enero/2020, tiene garantia por $865.76 de fecha 25/01/2019 al 25/02/2020 (RESOLUCION No.1, ACUERDO No.251/2019)</t>
  </si>
  <si>
    <t>SERVICIO DE INTERNET para uso de red INST. DE Ofic.Central;Enlace dedicado con Min.de Hacienda-Safi-Red Privada;Red Privada para cada Oficina regional, Sta Ana, Sn.Vicente y San Miguel. Período de feb a dic 2020.</t>
  </si>
  <si>
    <t>Orden de Compra</t>
  </si>
  <si>
    <t>04/06/2020-04/06/2020</t>
  </si>
  <si>
    <t>14/01/2020-20/01/2020</t>
  </si>
  <si>
    <t>25/02/2020 al 31/12/2020</t>
  </si>
  <si>
    <t>15/01/2020-20/01/2020</t>
  </si>
  <si>
    <t>CIA. DISTRIBUIDORA REG. DE EQUIPOS E INSUMOS IND.SANDOVAL ALBERTO, S.A. DE C.V.</t>
  </si>
  <si>
    <t>11/02/2020-14/02/2020</t>
  </si>
  <si>
    <t>29/01/2020-05/02/2020</t>
  </si>
  <si>
    <t>Contrato  No.1 suscrito por 12 meses por $5,664.60 año 2019. Prorroga de fecha 19/12/2019 para el mes de enero/2020, tiene garantia por $566.46 de fecha 03/01/2019 al 03/02/2020 (RESOLUCION No.2, ACUERDO No.209/2018)</t>
  </si>
  <si>
    <t>1/02/2020 al 31/12/2020</t>
  </si>
  <si>
    <t>1/2/2020 al 31/12/2020</t>
  </si>
  <si>
    <t>1/6/2020 al 31/12/2020</t>
  </si>
  <si>
    <t>1/01/2020 al 1/01/ 2021</t>
  </si>
  <si>
    <t>CONTRATO 10</t>
  </si>
  <si>
    <t>27/2/2020 AL 31/12/2020</t>
  </si>
  <si>
    <t>10/3/2020 AL 31/12/2020</t>
  </si>
  <si>
    <t>Servicio de Suscripcion de Un Ejemplar de Periodico la Prensa Grafica. vigencia: 01/01/2020 al 31/12/2020.( Depto de Comunicaciones).</t>
  </si>
  <si>
    <t>30/01/2020-30/01/2020</t>
  </si>
  <si>
    <t>SUSCRIPCION ANUAL EN FORMATO DIGITAL (C.D.)ENTREGA MENSUAL A PARTIR DEL MES DE ENERO AL MES DE DICIEMBRE DE 2020. SUSC. NO.68. (DEPARTAMENTO JURIDICO).</t>
  </si>
  <si>
    <t>EASY CREME II, JABON LIQUIDOPARA MANOS VARIEDAD DE AROMAS.MARCA DRUM,ORIGEN EL SALVADOR. VENCIMIENTO :2 AÑOS. (BODEGA INSTITUCIONAL), con dispensadores para uso institucional.</t>
  </si>
  <si>
    <t>20/02/2020- 21/02/2020</t>
  </si>
  <si>
    <t>20/02/2020-26/02/2020</t>
  </si>
  <si>
    <t>DOCUMENTOS INTELIGENES, S.A. DE C.V.</t>
  </si>
  <si>
    <t>TEM: 1: 97 Renovación de Licencias de Antivirus ESET Endopoint Standard ( ESETENDPOINT-OD32)PARA Equipos Informaticos (computadoras, servidores por 12 meses.Antivirus/ Antispyware.Autoexploracion de medios extraibles. Sist. de Prev. de Intruciones basado en el Host (HIPS)CONTROL DE DISP. Incluye act. en consola y capacitacion.(depto. de informatica).</t>
  </si>
  <si>
    <t>TEM:2:  2 Licencias Office Standar. Standard Officesdt 2019 olp nl Gov. (DEPTO. DE INFORMATICA).TEM:3:  5 Kit de legalización Winpro 10 SNGL OLP NL LEGALIZATION GETGENUINE/DOWNGRADE. ( DEPTO. DE INFORMATICA).</t>
  </si>
  <si>
    <t>ENHANCED TECHNICAL SUPPORT CONSULTING, S.A. DE C.V.</t>
  </si>
  <si>
    <t>16/06/2020-16/06/2020</t>
  </si>
  <si>
    <t>GRUPO 2 , SOCIEDAD ANONIMA DE CAPITAL VARIABLE</t>
  </si>
  <si>
    <t>BLANCA LUZ MERINO DE BARAHONA</t>
  </si>
  <si>
    <t>HUGO ERNESTO BARAHONA MERINO</t>
  </si>
  <si>
    <t>DEPTO.RECURSOS HUMANOS</t>
  </si>
  <si>
    <t>DEPTO.SERVICIOS GENERALES</t>
  </si>
  <si>
    <t>ITEM: 7:  4 BOMBAS FUMIGADORA MANUAL 16 LITRO.  ITEM 1: 1000 unid. MASCARILLAS KN95 DE 5 CAPAS. DEPTO. .ITEM 2: 4 und. ALFONBRA DESINFECCION CON BANDEJA.ITEM 5: 48 galones LEJIA EN GALON. ITEM 3: 40 GALONES DE ALCOHO GEL. ITEM 5: 12 GALONES DE AMONIO CUATERNARIO CATEGORIA 5, solicitado por Depto. De Recursos Humanos para prevención del COVID-19, para uso INSTITUCIONAL.</t>
  </si>
  <si>
    <t xml:space="preserve"> 1 soporte Técnico local 8x5 por 12 meses, mesa de servicios, llamadas y visitas ilimitadas. Valides del soporte Tecnico 12 meses. 1 Renovación licencias Threat prevention (Antivirus, IPS),URLFiltering (Filtrado de contenido, Web, APP Control), (Amenazas Avanzadas o de dia a cero), Firewall palo Alto (LICENCIA) validez del soporte tecnico 12 meses.</t>
  </si>
  <si>
    <t>MANO DE OBRA PARA INSTALACION DE VIDRIOS FIJOS, DIVISIONES, REPISA DE MADERA PARA OFICINA CENTRAL Y REGIONALES, A RAIZ DEL COVID-19., asi: 1 servicio de corte e instalación de vidrio fijos (13), 1 servicios hechura e instalación de repisas(13) con 4 escuadras, 1 servicio hechura de divisiones(4) con estructura metalicaa de aluminio doble forro de tabla yeso, pasteada, lijada y pinada.para mantenimiento de infraestructura Oficina Central y Regionales a raiz de CODIV-19.</t>
  </si>
  <si>
    <t>Materiales para el Mantenimiento de infraestructura de Oficina Central y Regionales(Santa Ana, San Vicente y San Miguel), a raiz del Covid-19. Materiales: 8 cubetas de pastas, 28 pliegos tabla yeso 1/2 para interior, 30 adquisiciones canal de carga galvanizado, 2000 unid tornillo de 1", 500 tachuelones de acero,13 adquisiciones de batientes de 1/2 x 1/2 (piezas), 20 unid. lijas, 13 adquisiciones madera aglomerada(piezas),13 adquisicion de lijas, 13 adquisicione de sellador (1/16), 13 adquisiciones de laminas de vidrio de 5 MM(plancha), 60 adquisición de postes galvanizados(piezas), 1000 unid tornillos de 1/2, 13 unidades tornillos,174 unidades tornillos, 13 adquisiciones costanera de pino secada de 6 varas(piezas),4 rollo cina papel,8 galones pintura latex blanca, 13 adquisiciones de silicon(piezas), 13 adquiscion de tinte (1/16), 13 adquisiciones barniz (1/16), para mantenimiento de infraestructura Oficina Central y Regionales a raiz de CODIV-19.</t>
  </si>
  <si>
    <t>PRORROGA SERVICIO DE INTERNET para uso de red INST. DE Ofic.Central;Enlace dedicado con Min.de Hacienda-Safi-Red Privada;Red Privada para cada Oficina regional, Sta Ana, Sn.Vicente y San Miguel.(SERVICIO mes de enero/20)</t>
  </si>
  <si>
    <t>PRORROGA DE Servicio de Telefonia movil Institucional a Regionales, Direccion Superior, personal de Campo y Servicio General a 53 lineas moviles, en Item 1: 50 lineas por $7.65 = $ 382.50 *12 = $ 4,590.00 y en Item 2: 3 lineas por $ 29.85 = $ 89.55 *12 = $ 1,074.60 para el periodo del 7/1/19 al 31/12/19</t>
  </si>
  <si>
    <t>PRORROGA  SERVICIO DE SEGURIDAD Y VIGILANCIA  EN OFICINA CENTRAL Y REGIONALES DE  SANTA ANA Y SAN MIGUEL (2 Agentes por turno de 12 horas cada uno de 7:00pm a 7:00am y de  7:00pm. A 7:00am. De lunes a domingo, incluyendo dias feriados y vacaciones. Mews ENERO 2020</t>
  </si>
  <si>
    <t>CIA. DISTRIBUIDORA REG. DE EQUIPOS E INSUMOS IND. SANDOVAL ALBERTO, S.A. DE C.V.</t>
  </si>
  <si>
    <t>DOCUMENTOS INTELIGENTES, S.A. DE C.V.</t>
  </si>
  <si>
    <t>ventas@drumlaboratories.com</t>
  </si>
  <si>
    <t>2242-5188</t>
  </si>
  <si>
    <t>2234-2747</t>
  </si>
  <si>
    <t>info@ets.consulting</t>
  </si>
  <si>
    <t>CALLE AL MIRADOR Y 93 AV. NTE. EDIFIC. VITTORIA NIVEL 4,No.2D, COLONIA ESCALON</t>
  </si>
  <si>
    <t xml:space="preserve">FINAL 79 AV. NTE. RESIDENCIAL ESCALON  BLOCK E #5, </t>
  </si>
  <si>
    <t>2259-3104 Y 2259-3100</t>
  </si>
  <si>
    <t>andrea.baires@inteldocsv.com</t>
  </si>
  <si>
    <t>CTE. TELECOM PERSONAL, S.A. DE C.V.</t>
  </si>
  <si>
    <t>2532-3082</t>
  </si>
  <si>
    <t>2124-8122</t>
  </si>
  <si>
    <t>licitaciones@codreisa.com</t>
  </si>
  <si>
    <t>CALLE GERARDO BARRIO #1156</t>
  </si>
  <si>
    <t>2524-8619</t>
  </si>
  <si>
    <t>2522-4335</t>
  </si>
  <si>
    <t>CALLE SAN ANTONIO ABAB Y PASAJE VALDIVIESO, BODEGA 9-A</t>
  </si>
  <si>
    <t>2300-3065</t>
  </si>
  <si>
    <t>elpinar_2012@hotmail.com</t>
  </si>
  <si>
    <t>8a. CALLE ORIENTE #34, BARRIO SAN FRANCISCO</t>
  </si>
  <si>
    <t>7740-2673</t>
  </si>
  <si>
    <t>hugo.barahona1916@gamail.com</t>
  </si>
  <si>
    <t>AV.JOSE MARIA CORNEJO #27, BARRIO EL CALVARIO</t>
  </si>
  <si>
    <t>2271-7389 y 2250-3353</t>
  </si>
  <si>
    <t>gabriela.manzano@claro.com.sv</t>
  </si>
  <si>
    <t>KM 10 1/2 CARRETERA STA. TECLA, FRENTE A LICEO FRANCES, COMPLEJO EX INCATEL EDIF. A 2DO. NIVEL</t>
  </si>
  <si>
    <t>gerencia@gpo2.net</t>
  </si>
  <si>
    <t>17/02/2020-24/02/2020</t>
  </si>
  <si>
    <t>ELECTRONICA COMPUTARIZADA, S.A. DE C.V.</t>
  </si>
  <si>
    <t>SERVICIOS DE MATTO. PREV. Y CORRECTIVO DE EQUIPO INFORMATICO:85 COMPUTADORAS, 3 SERVIDORES,30 LAPTO, 2 IMPRESORES MATRICIALES, 4 IMPRESORES DE INYECCION, 21 IMPRESORES LASER, 7 SCANER, 19 CAÑONES, Y 86 UPS. 2 VISITAS AL AÑO ( JULIO Y NOVIEMBRE 2020)</t>
  </si>
  <si>
    <t>01/07/2020 al 31/12/2020</t>
  </si>
  <si>
    <t>CONTRATO 13</t>
  </si>
  <si>
    <t>03/07/2020-03/07/2020</t>
  </si>
  <si>
    <t>02/03/2020-09/03/2020</t>
  </si>
  <si>
    <t>21/07/2020 al 31/12/2020</t>
  </si>
  <si>
    <t>CONTRATO 9</t>
  </si>
  <si>
    <t xml:space="preserve">  03/3/2020 al 31/08/2020</t>
  </si>
  <si>
    <t xml:space="preserve"> MMantto. Preventivo y Correctivo de Vehiculos para la flota vehicular de INSAFOCOOP para oficina central y Regionales. Mantenimiento Preventivo $3,330.93 y Mtto. Correctivo $10,494.07.</t>
  </si>
  <si>
    <t>Suministro de Papel Higiénico Jumbo Roll (100 unidades rollos) y Papel Toalla Interfoleada(30 paquetes) periodo : julio y octubre 2020.</t>
  </si>
  <si>
    <t>SUMINISTRO DE PRODUCTOS DE LIMPIEZA Y DESECHABLES: incecticida, escobas plásticas, cepillos mango de madera, toallas para trapeador, franela en yda, servilletas cuadradas, conoes, vasos desechables, lejía, bolsas de basura, basureros plásticos,palas plasticas, cera liquida, lava trastos en crema, detergente el polvo, limpiadores de escritorio, aromatizantes, desinfectante de piso, jabón en bola, shampoo para vehiculos, para uso institucional (ENTREGAS TRIMESTRALES)</t>
  </si>
  <si>
    <t>01/01/2020 al 31/07/2020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</si>
</sst>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164" formatCode="_-&quot;$&quot;* #,##0.00_-;\-&quot;$&quot;* #,##0.00_-;_-&quot;$&quot;* &quot;-&quot;??_-;_-@_-"/>
    <numFmt numFmtId="165" formatCode="_([$€-2]* #,##0.00_);_([$€-2]* \(#,##0.00\);_([$€-2]* &quot;-&quot;??_)"/>
    <numFmt numFmtId="166" formatCode="&quot;$&quot;#,##0.00"/>
  </numFmts>
  <fonts count="24" x14ac:knownFonts="1">
    <font>
      <sz val="11"/>
      <color theme="1"/>
      <name val="Calibri"/>
      <family val="2"/>
      <scheme val="minor"/>
    </font>
    <font>
      <u/>
      <sz val="11"/>
      <color theme="10"/>
      <name val="Calibri"/>
      <family val="2"/>
    </font>
    <font>
      <sz val="11"/>
      <color theme="1"/>
      <name val="Calibri"/>
      <family val="2"/>
      <scheme val="minor"/>
    </font>
    <font>
      <sz val="10"/>
      <name val="Arial"/>
      <family val="2"/>
    </font>
    <font>
      <sz val="11"/>
      <color indexed="8"/>
      <name val="Calibri"/>
      <family val="2"/>
    </font>
    <font>
      <b/>
      <sz val="10"/>
      <name val="Arial"/>
      <family val="2"/>
    </font>
    <font>
      <b/>
      <sz val="10"/>
      <name val="Arial Narrow"/>
      <family val="2"/>
    </font>
    <font>
      <sz val="10"/>
      <name val="Arial Narrow"/>
      <family val="2"/>
    </font>
    <font>
      <b/>
      <sz val="8"/>
      <name val="Arial Narrow"/>
      <family val="2"/>
    </font>
    <font>
      <sz val="10"/>
      <color theme="1"/>
      <name val="Calibri"/>
      <family val="2"/>
      <scheme val="minor"/>
    </font>
    <font>
      <b/>
      <sz val="8"/>
      <name val="Bookman Old Style"/>
      <family val="1"/>
    </font>
    <font>
      <sz val="11"/>
      <color rgb="FF000000"/>
      <name val="Arial"/>
      <family val="2"/>
    </font>
    <font>
      <sz val="12"/>
      <color theme="1"/>
      <name val="Calibri"/>
      <family val="2"/>
      <scheme val="minor"/>
    </font>
    <font>
      <b/>
      <sz val="11"/>
      <name val="Arial Narrow"/>
      <family val="2"/>
    </font>
    <font>
      <b/>
      <sz val="14"/>
      <name val="Arial Narrow"/>
      <family val="2"/>
    </font>
    <font>
      <sz val="12"/>
      <color indexed="8"/>
      <name val="Calibri"/>
      <family val="2"/>
      <scheme val="minor"/>
    </font>
    <font>
      <sz val="12"/>
      <name val="Calibri"/>
      <family val="2"/>
      <scheme val="minor"/>
    </font>
    <font>
      <sz val="9"/>
      <name val="Calibri"/>
      <family val="2"/>
      <scheme val="minor"/>
    </font>
    <font>
      <sz val="9"/>
      <color rgb="FF000000"/>
      <name val="Calibri"/>
      <family val="2"/>
      <scheme val="minor"/>
    </font>
    <font>
      <sz val="9"/>
      <color theme="1"/>
      <name val="Calibri"/>
      <family val="2"/>
      <scheme val="minor"/>
    </font>
    <font>
      <sz val="9"/>
      <color rgb="FF000000"/>
      <name val="Arial"/>
      <family val="2"/>
    </font>
    <font>
      <sz val="8"/>
      <name val="Calibri"/>
      <family val="2"/>
      <scheme val="minor"/>
    </font>
    <font>
      <sz val="10"/>
      <color rgb="FF000000"/>
      <name val="Arial"/>
      <family val="2"/>
    </font>
    <font>
      <sz val="8"/>
      <name val="Arial"/>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auto="1"/>
      </left>
      <right/>
      <top style="thin">
        <color auto="1"/>
      </top>
      <bottom/>
      <diagonal/>
    </border>
  </borders>
  <cellStyleXfs count="9">
    <xf numFmtId="0" fontId="0" fillId="0" borderId="0"/>
    <xf numFmtId="0" fontId="1" fillId="0" borderId="0" applyNumberFormat="0" applyFill="0" applyBorder="0" applyAlignment="0" applyProtection="0">
      <alignment vertical="top"/>
      <protection locked="0"/>
    </xf>
    <xf numFmtId="44" fontId="2" fillId="0" borderId="0" applyFont="0" applyFill="0" applyBorder="0" applyAlignment="0" applyProtection="0"/>
    <xf numFmtId="0" fontId="3" fillId="0" borderId="0"/>
    <xf numFmtId="0" fontId="3" fillId="0" borderId="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103">
    <xf numFmtId="0" fontId="0" fillId="0" borderId="0" xfId="0"/>
    <xf numFmtId="0" fontId="0" fillId="0" borderId="0" xfId="0" applyAlignment="1">
      <alignment horizontal="center" vertical="center"/>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6" fillId="0" borderId="0" xfId="0" applyFont="1" applyAlignment="1">
      <alignment horizontal="center" vertical="center"/>
    </xf>
    <xf numFmtId="14" fontId="5" fillId="0" borderId="0" xfId="0" applyNumberFormat="1" applyFont="1" applyAlignment="1">
      <alignment horizontal="center"/>
    </xf>
    <xf numFmtId="0" fontId="0" fillId="0" borderId="0" xfId="0"/>
    <xf numFmtId="0" fontId="9" fillId="0" borderId="0" xfId="0" applyFont="1" applyAlignment="1">
      <alignment horizontal="center"/>
    </xf>
    <xf numFmtId="0" fontId="0" fillId="0" borderId="0" xfId="0" applyAlignment="1">
      <alignment horizontal="left"/>
    </xf>
    <xf numFmtId="0" fontId="6" fillId="0" borderId="0" xfId="0" applyFont="1" applyAlignment="1"/>
    <xf numFmtId="0" fontId="7" fillId="0" borderId="0" xfId="0" applyFont="1" applyAlignment="1"/>
    <xf numFmtId="0" fontId="0" fillId="0" borderId="0" xfId="0" applyAlignment="1"/>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0" borderId="1" xfId="0" applyFont="1" applyFill="1" applyBorder="1" applyAlignment="1">
      <alignment horizontal="left"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6" fillId="2" borderId="3" xfId="0" applyFont="1" applyFill="1" applyBorder="1" applyAlignment="1">
      <alignment horizontal="center" vertical="center"/>
    </xf>
    <xf numFmtId="0" fontId="12" fillId="0" borderId="0" xfId="0" applyFont="1" applyAlignment="1">
      <alignment horizontal="right"/>
    </xf>
    <xf numFmtId="0" fontId="12" fillId="0" borderId="0" xfId="0" applyFont="1" applyAlignment="1">
      <alignment horizontal="left"/>
    </xf>
    <xf numFmtId="14" fontId="12" fillId="0" borderId="0" xfId="0" applyNumberFormat="1" applyFont="1" applyAlignment="1">
      <alignment horizontal="right"/>
    </xf>
    <xf numFmtId="0" fontId="12" fillId="0" borderId="0" xfId="0" applyNumberFormat="1" applyFont="1" applyAlignment="1">
      <alignment horizontal="right"/>
    </xf>
    <xf numFmtId="14" fontId="12" fillId="0" borderId="0" xfId="0" applyNumberFormat="1" applyFont="1" applyAlignment="1">
      <alignment horizontal="right" vertical="center"/>
    </xf>
    <xf numFmtId="0" fontId="16" fillId="3" borderId="12" xfId="0" applyNumberFormat="1" applyFont="1" applyFill="1" applyBorder="1" applyAlignment="1">
      <alignment horizontal="right" vertical="center" wrapText="1"/>
    </xf>
    <xf numFmtId="0" fontId="16" fillId="3" borderId="3" xfId="0" applyNumberFormat="1" applyFont="1" applyFill="1" applyBorder="1" applyAlignment="1">
      <alignment horizontal="right" vertical="center" wrapText="1"/>
    </xf>
    <xf numFmtId="0" fontId="12" fillId="0" borderId="0" xfId="0" applyNumberFormat="1" applyFont="1" applyAlignment="1">
      <alignment horizontal="left" wrapText="1"/>
    </xf>
    <xf numFmtId="0" fontId="16" fillId="3" borderId="12" xfId="0" applyNumberFormat="1" applyFont="1" applyFill="1" applyBorder="1" applyAlignment="1">
      <alignment horizontal="left" vertical="center" wrapText="1"/>
    </xf>
    <xf numFmtId="0" fontId="16" fillId="3" borderId="3" xfId="0" applyNumberFormat="1" applyFont="1" applyFill="1" applyBorder="1" applyAlignment="1">
      <alignment horizontal="left" vertical="center" wrapText="1"/>
    </xf>
    <xf numFmtId="0" fontId="12" fillId="0" borderId="0" xfId="0" applyFont="1" applyAlignment="1">
      <alignment horizontal="left" vertical="center" wrapText="1"/>
    </xf>
    <xf numFmtId="0" fontId="3" fillId="2" borderId="4" xfId="0" applyFont="1" applyFill="1" applyBorder="1" applyAlignment="1">
      <alignment wrapText="1"/>
    </xf>
    <xf numFmtId="0" fontId="7" fillId="0" borderId="0" xfId="0" applyFont="1" applyAlignment="1">
      <alignment horizontal="left"/>
    </xf>
    <xf numFmtId="0" fontId="3" fillId="0" borderId="4" xfId="0" applyFont="1" applyFill="1" applyBorder="1" applyAlignment="1">
      <alignment wrapText="1"/>
    </xf>
    <xf numFmtId="0" fontId="19"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right" vertical="center" wrapText="1"/>
    </xf>
    <xf numFmtId="14" fontId="17" fillId="0" borderId="1" xfId="0" applyNumberFormat="1" applyFont="1" applyFill="1" applyBorder="1" applyAlignment="1">
      <alignment horizontal="right" vertical="center" wrapText="1"/>
    </xf>
    <xf numFmtId="0" fontId="17" fillId="0" borderId="1" xfId="0" applyNumberFormat="1" applyFont="1" applyFill="1" applyBorder="1" applyAlignment="1">
      <alignment horizontal="right" vertical="center" wrapText="1"/>
    </xf>
    <xf numFmtId="0" fontId="17" fillId="0" borderId="1" xfId="0" applyNumberFormat="1" applyFont="1" applyFill="1" applyBorder="1" applyAlignment="1">
      <alignment horizontal="left" vertical="center" wrapText="1"/>
    </xf>
    <xf numFmtId="0" fontId="17" fillId="0" borderId="1" xfId="0" applyFont="1" applyFill="1" applyBorder="1" applyAlignment="1">
      <alignment horizontal="right" vertical="center"/>
    </xf>
    <xf numFmtId="0" fontId="18" fillId="0" borderId="1" xfId="0" applyFont="1" applyFill="1" applyBorder="1" applyAlignment="1">
      <alignment horizontal="left" vertical="center" wrapText="1"/>
    </xf>
    <xf numFmtId="14" fontId="19" fillId="0" borderId="1" xfId="0" applyNumberFormat="1" applyFont="1" applyFill="1" applyBorder="1" applyAlignment="1">
      <alignment horizontal="right" vertical="center" wrapText="1"/>
    </xf>
    <xf numFmtId="1" fontId="19" fillId="0" borderId="1" xfId="0" applyNumberFormat="1" applyFont="1" applyFill="1" applyBorder="1" applyAlignment="1">
      <alignment horizontal="right" vertical="center" wrapText="1"/>
    </xf>
    <xf numFmtId="14" fontId="19" fillId="0" borderId="1" xfId="0" applyNumberFormat="1" applyFont="1" applyFill="1" applyBorder="1" applyAlignment="1">
      <alignment horizontal="left" vertical="center" wrapText="1"/>
    </xf>
    <xf numFmtId="0" fontId="19" fillId="0" borderId="1" xfId="0" applyFont="1" applyFill="1" applyBorder="1" applyAlignment="1">
      <alignment horizontal="right" vertical="center" wrapText="1"/>
    </xf>
    <xf numFmtId="0" fontId="0" fillId="0" borderId="0" xfId="0" applyAlignment="1">
      <alignment horizontal="right"/>
    </xf>
    <xf numFmtId="44" fontId="12" fillId="0" borderId="0" xfId="2" applyFont="1" applyAlignment="1"/>
    <xf numFmtId="166" fontId="17" fillId="0" borderId="1" xfId="6" applyNumberFormat="1" applyFont="1" applyFill="1" applyBorder="1" applyAlignment="1">
      <alignment vertical="center" wrapText="1"/>
    </xf>
    <xf numFmtId="166" fontId="17" fillId="0" borderId="1" xfId="0" applyNumberFormat="1" applyFont="1" applyFill="1" applyBorder="1" applyAlignment="1">
      <alignment vertical="center" wrapText="1"/>
    </xf>
    <xf numFmtId="44" fontId="17" fillId="0" borderId="1" xfId="2" applyFont="1" applyFill="1" applyBorder="1" applyAlignment="1">
      <alignment vertical="center" wrapText="1"/>
    </xf>
    <xf numFmtId="0" fontId="3" fillId="0" borderId="1" xfId="0" applyFont="1" applyFill="1" applyBorder="1" applyAlignment="1">
      <alignment wrapText="1"/>
    </xf>
    <xf numFmtId="0" fontId="11" fillId="0" borderId="1" xfId="0" applyFont="1" applyFill="1" applyBorder="1" applyAlignment="1">
      <alignment vertical="center" wrapText="1"/>
    </xf>
    <xf numFmtId="0" fontId="6" fillId="0" borderId="0" xfId="0" applyFont="1" applyAlignment="1">
      <alignment horizontal="right"/>
    </xf>
    <xf numFmtId="0" fontId="7" fillId="0" borderId="0" xfId="0" applyFont="1" applyAlignment="1">
      <alignment horizontal="right"/>
    </xf>
    <xf numFmtId="0" fontId="3" fillId="0" borderId="1" xfId="0" applyFont="1" applyFill="1" applyBorder="1" applyAlignment="1">
      <alignment horizontal="right" wrapText="1"/>
    </xf>
    <xf numFmtId="0" fontId="6" fillId="0" borderId="3" xfId="0" applyFont="1" applyFill="1" applyBorder="1" applyAlignment="1">
      <alignment horizontal="center" vertical="center"/>
    </xf>
    <xf numFmtId="0" fontId="6" fillId="0" borderId="0" xfId="0" applyFont="1" applyAlignment="1">
      <alignment horizontal="left"/>
    </xf>
    <xf numFmtId="0" fontId="1" fillId="0" borderId="1" xfId="1" applyFill="1" applyBorder="1" applyAlignment="1" applyProtection="1">
      <alignment horizontal="left" wrapText="1"/>
    </xf>
    <xf numFmtId="0" fontId="23" fillId="0" borderId="1" xfId="0" applyFont="1" applyFill="1" applyBorder="1" applyAlignment="1">
      <alignment wrapText="1"/>
    </xf>
    <xf numFmtId="0" fontId="21" fillId="0" borderId="1" xfId="0" applyFont="1" applyFill="1" applyBorder="1" applyAlignment="1">
      <alignment horizontal="right" vertical="center" wrapText="1"/>
    </xf>
    <xf numFmtId="0" fontId="19" fillId="0" borderId="0" xfId="0" applyFont="1" applyFill="1"/>
    <xf numFmtId="16" fontId="17" fillId="0" borderId="1" xfId="0" applyNumberFormat="1" applyFont="1" applyFill="1" applyBorder="1" applyAlignment="1">
      <alignment horizontal="right" vertical="center" wrapText="1"/>
    </xf>
    <xf numFmtId="0" fontId="19" fillId="0" borderId="1" xfId="0" applyFont="1" applyFill="1" applyBorder="1" applyAlignment="1">
      <alignment horizontal="left" wrapText="1"/>
    </xf>
    <xf numFmtId="0" fontId="18" fillId="0" borderId="1" xfId="0" applyFont="1" applyFill="1" applyBorder="1" applyAlignment="1">
      <alignment horizontal="right" vertical="center" wrapText="1"/>
    </xf>
    <xf numFmtId="8" fontId="19" fillId="0" borderId="1" xfId="0" applyNumberFormat="1" applyFont="1" applyFill="1" applyBorder="1" applyAlignment="1">
      <alignment horizontal="right" vertical="center" wrapText="1"/>
    </xf>
    <xf numFmtId="44" fontId="17" fillId="0" borderId="1" xfId="2" applyFont="1" applyFill="1" applyBorder="1" applyAlignment="1">
      <alignment horizontal="right" vertical="center" wrapText="1"/>
    </xf>
    <xf numFmtId="0" fontId="19" fillId="0" borderId="1" xfId="0" applyFont="1" applyFill="1" applyBorder="1" applyAlignment="1">
      <alignment vertical="center" wrapText="1"/>
    </xf>
    <xf numFmtId="0" fontId="22" fillId="0" borderId="1" xfId="0" applyFont="1" applyFill="1" applyBorder="1" applyAlignment="1">
      <alignment wrapText="1"/>
    </xf>
    <xf numFmtId="0" fontId="20" fillId="0" borderId="1" xfId="0" applyFont="1" applyFill="1" applyBorder="1" applyAlignment="1">
      <alignment wrapText="1"/>
    </xf>
    <xf numFmtId="0" fontId="17" fillId="0" borderId="1" xfId="0" quotePrefix="1" applyNumberFormat="1" applyFont="1" applyFill="1" applyBorder="1" applyAlignment="1">
      <alignment horizontal="right" vertical="center" wrapText="1"/>
    </xf>
    <xf numFmtId="0" fontId="0" fillId="0" borderId="0" xfId="0" applyFill="1" applyAlignment="1">
      <alignment horizontal="right"/>
    </xf>
    <xf numFmtId="0" fontId="0" fillId="0" borderId="0" xfId="0" applyFill="1"/>
    <xf numFmtId="0" fontId="0" fillId="0" borderId="0" xfId="0" applyFill="1" applyAlignment="1"/>
    <xf numFmtId="0" fontId="12" fillId="0" borderId="0" xfId="0" applyFont="1" applyAlignment="1">
      <alignment horizontal="center"/>
    </xf>
    <xf numFmtId="0" fontId="15" fillId="0" borderId="0" xfId="0" applyFont="1" applyAlignment="1">
      <alignment horizontal="center" wrapText="1"/>
    </xf>
    <xf numFmtId="0" fontId="16" fillId="3" borderId="2" xfId="0" applyFont="1" applyFill="1" applyBorder="1" applyAlignment="1">
      <alignment horizontal="right" vertical="center" wrapText="1"/>
    </xf>
    <xf numFmtId="0" fontId="16" fillId="3" borderId="3" xfId="0" applyFont="1" applyFill="1" applyBorder="1" applyAlignment="1">
      <alignment horizontal="right" vertical="center" wrapText="1"/>
    </xf>
    <xf numFmtId="0" fontId="16" fillId="4" borderId="2" xfId="0" applyFont="1" applyFill="1" applyBorder="1" applyAlignment="1">
      <alignment horizontal="right" vertical="center" wrapText="1"/>
    </xf>
    <xf numFmtId="0" fontId="16" fillId="4" borderId="3" xfId="0" applyFont="1" applyFill="1" applyBorder="1" applyAlignment="1">
      <alignment horizontal="right" vertical="center" wrapText="1"/>
    </xf>
    <xf numFmtId="0" fontId="16" fillId="3" borderId="2"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3" xfId="0" applyFont="1" applyFill="1" applyBorder="1" applyAlignment="1">
      <alignment horizontal="left" vertical="center" wrapText="1"/>
    </xf>
    <xf numFmtId="44" fontId="16" fillId="3" borderId="2" xfId="2" applyFont="1" applyFill="1" applyBorder="1" applyAlignment="1">
      <alignment vertical="center" wrapText="1"/>
    </xf>
    <xf numFmtId="44" fontId="16" fillId="3" borderId="3" xfId="2" applyFont="1" applyFill="1" applyBorder="1" applyAlignment="1">
      <alignment vertical="center" wrapText="1"/>
    </xf>
    <xf numFmtId="14" fontId="16" fillId="3" borderId="2" xfId="0" applyNumberFormat="1" applyFont="1" applyFill="1" applyBorder="1" applyAlignment="1">
      <alignment horizontal="right" vertical="center" wrapText="1"/>
    </xf>
    <xf numFmtId="14" fontId="16" fillId="3" borderId="3" xfId="0" applyNumberFormat="1" applyFont="1" applyFill="1" applyBorder="1" applyAlignment="1">
      <alignment horizontal="right" vertical="center" wrapText="1"/>
    </xf>
    <xf numFmtId="0" fontId="16" fillId="3" borderId="2" xfId="0" applyFont="1" applyFill="1" applyBorder="1" applyAlignment="1">
      <alignment horizontal="right" vertical="center"/>
    </xf>
    <xf numFmtId="0" fontId="16" fillId="3" borderId="3" xfId="0" applyFont="1" applyFill="1" applyBorder="1" applyAlignment="1">
      <alignment horizontal="right" vertical="center"/>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14" fillId="0" borderId="0" xfId="0" applyFont="1" applyAlignment="1">
      <alignment horizontal="center"/>
    </xf>
    <xf numFmtId="0" fontId="13" fillId="0" borderId="0" xfId="0" applyFont="1" applyAlignment="1">
      <alignment horizont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vertical="center"/>
    </xf>
    <xf numFmtId="0" fontId="6" fillId="3" borderId="2" xfId="0" applyFont="1" applyFill="1" applyBorder="1" applyAlignment="1">
      <alignment horizontal="right" vertical="center"/>
    </xf>
    <xf numFmtId="0" fontId="6" fillId="3" borderId="3" xfId="0" applyFont="1" applyFill="1" applyBorder="1" applyAlignment="1">
      <alignment horizontal="right" vertical="center"/>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cellXfs>
  <cellStyles count="9">
    <cellStyle name="Euro" xfId="5"/>
    <cellStyle name="Hipervínculo" xfId="1" builtinId="8"/>
    <cellStyle name="Moneda" xfId="2" builtinId="4"/>
    <cellStyle name="Moneda 2" xfId="6"/>
    <cellStyle name="Moneda 2 2" xfId="7"/>
    <cellStyle name="Moneda 2 3" xfId="8"/>
    <cellStyle name="Normal" xfId="0" builtinId="0"/>
    <cellStyle name="Normal 2" xfId="3"/>
    <cellStyle name="Normal 3" xfId="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0</xdr:colOff>
      <xdr:row>17</xdr:row>
      <xdr:rowOff>0</xdr:rowOff>
    </xdr:from>
    <xdr:ext cx="381000" cy="381000"/>
    <xdr:sp macro="" textlink="">
      <xdr:nvSpPr>
        <xdr:cNvPr id="2" name="AutoShape 1" descr="http://ftpdinafi.mh.gob.sv/compras/scom_escudo.gif">
          <a:extLst>
            <a:ext uri="{FF2B5EF4-FFF2-40B4-BE49-F238E27FC236}">
              <a16:creationId xmlns:a16="http://schemas.microsoft.com/office/drawing/2014/main" xmlns="" id="{00000000-0008-0000-0600-000084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3" name="AutoShape 1" descr="http://ftpdinafi.mh.gob.sv/compras/scom_escudo.gif">
          <a:extLst>
            <a:ext uri="{FF2B5EF4-FFF2-40B4-BE49-F238E27FC236}">
              <a16:creationId xmlns:a16="http://schemas.microsoft.com/office/drawing/2014/main" xmlns="" id="{00000000-0008-0000-0600-00008516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4" name="AutoShape 1" descr="http://ftpdinafi.mh.gob.sv/compras/scom_escudo.gif">
          <a:extLst>
            <a:ext uri="{FF2B5EF4-FFF2-40B4-BE49-F238E27FC236}">
              <a16:creationId xmlns:a16="http://schemas.microsoft.com/office/drawing/2014/main" xmlns="" id="{00000000-0008-0000-0600-00008616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5" name="AutoShape 1" descr="http://ftpdinafi.mh.gob.sv/compras/scom_escudo.gif">
          <a:extLst>
            <a:ext uri="{FF2B5EF4-FFF2-40B4-BE49-F238E27FC236}">
              <a16:creationId xmlns:a16="http://schemas.microsoft.com/office/drawing/2014/main" xmlns="" id="{00000000-0008-0000-0600-00008716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6" name="AutoShape 1" descr="http://ftpdinafi.mh.gob.sv/compras/scom_escudo.gif">
          <a:extLst>
            <a:ext uri="{FF2B5EF4-FFF2-40B4-BE49-F238E27FC236}">
              <a16:creationId xmlns:a16="http://schemas.microsoft.com/office/drawing/2014/main" xmlns="" id="{00000000-0008-0000-0600-00008816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7" name="AutoShape 1" descr="http://ftpdinafi.mh.gob.sv/compras/scom_escudo.gif">
          <a:extLst>
            <a:ext uri="{FF2B5EF4-FFF2-40B4-BE49-F238E27FC236}">
              <a16:creationId xmlns:a16="http://schemas.microsoft.com/office/drawing/2014/main" xmlns="" id="{00000000-0008-0000-0600-000089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8" name="AutoShape 1" descr="http://ftpdinafi.mh.gob.sv/compras/scom_escudo.gif">
          <a:extLst>
            <a:ext uri="{FF2B5EF4-FFF2-40B4-BE49-F238E27FC236}">
              <a16:creationId xmlns:a16="http://schemas.microsoft.com/office/drawing/2014/main" xmlns="" id="{00000000-0008-0000-0600-00008A16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9" name="AutoShape 1" descr="http://ftpdinafi.mh.gob.sv/compras/scom_escudo.gif">
          <a:extLst>
            <a:ext uri="{FF2B5EF4-FFF2-40B4-BE49-F238E27FC236}">
              <a16:creationId xmlns:a16="http://schemas.microsoft.com/office/drawing/2014/main" xmlns="" id="{00000000-0008-0000-0600-00008B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10" name="AutoShape 1" descr="http://ftpdinafi.mh.gob.sv/compras/scom_escudo.gif">
          <a:extLst>
            <a:ext uri="{FF2B5EF4-FFF2-40B4-BE49-F238E27FC236}">
              <a16:creationId xmlns:a16="http://schemas.microsoft.com/office/drawing/2014/main" xmlns="" id="{00000000-0008-0000-0600-00008C16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11" name="AutoShape 1" descr="http://ftpdinafi.mh.gob.sv/compras/scom_escudo.gif">
          <a:extLst>
            <a:ext uri="{FF2B5EF4-FFF2-40B4-BE49-F238E27FC236}">
              <a16:creationId xmlns:a16="http://schemas.microsoft.com/office/drawing/2014/main" xmlns="" id="{00000000-0008-0000-0600-00008D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12" name="AutoShape 1" descr="http://ftpdinafi.mh.gob.sv/compras/scom_escudo.gif">
          <a:extLst>
            <a:ext uri="{FF2B5EF4-FFF2-40B4-BE49-F238E27FC236}">
              <a16:creationId xmlns:a16="http://schemas.microsoft.com/office/drawing/2014/main" xmlns="" id="{00000000-0008-0000-0600-00008E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13" name="AutoShape 1" descr="http://ftpdinafi.mh.gob.sv/compras/scom_escudo.gif">
          <a:extLst>
            <a:ext uri="{FF2B5EF4-FFF2-40B4-BE49-F238E27FC236}">
              <a16:creationId xmlns:a16="http://schemas.microsoft.com/office/drawing/2014/main" xmlns="" id="{00000000-0008-0000-0600-00008F16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14" name="AutoShape 1" descr="http://ftpdinafi.mh.gob.sv/compras/scom_escudo.gif">
          <a:extLst>
            <a:ext uri="{FF2B5EF4-FFF2-40B4-BE49-F238E27FC236}">
              <a16:creationId xmlns:a16="http://schemas.microsoft.com/office/drawing/2014/main" xmlns="" id="{00000000-0008-0000-0600-00009016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15" name="AutoShape 1" descr="http://ftpdinafi.mh.gob.sv/compras/scom_escudo.gif">
          <a:extLst>
            <a:ext uri="{FF2B5EF4-FFF2-40B4-BE49-F238E27FC236}">
              <a16:creationId xmlns:a16="http://schemas.microsoft.com/office/drawing/2014/main" xmlns="" id="{00000000-0008-0000-0600-00009116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16" name="AutoShape 1" descr="http://ftpdinafi.mh.gob.sv/compras/scom_escudo.gif">
          <a:extLst>
            <a:ext uri="{FF2B5EF4-FFF2-40B4-BE49-F238E27FC236}">
              <a16:creationId xmlns:a16="http://schemas.microsoft.com/office/drawing/2014/main" xmlns="" id="{00000000-0008-0000-0600-00009216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17" name="AutoShape 1" descr="http://ftpdinafi.mh.gob.sv/compras/scom_escudo.gif">
          <a:extLst>
            <a:ext uri="{FF2B5EF4-FFF2-40B4-BE49-F238E27FC236}">
              <a16:creationId xmlns:a16="http://schemas.microsoft.com/office/drawing/2014/main" xmlns="" id="{00000000-0008-0000-0600-000093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18" name="AutoShape 1" descr="http://ftpdinafi.mh.gob.sv/compras/scom_escudo.gif">
          <a:extLst>
            <a:ext uri="{FF2B5EF4-FFF2-40B4-BE49-F238E27FC236}">
              <a16:creationId xmlns:a16="http://schemas.microsoft.com/office/drawing/2014/main" xmlns="" id="{00000000-0008-0000-0600-00009416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19" name="AutoShape 1" descr="http://ftpdinafi.mh.gob.sv/compras/scom_escudo.gif">
          <a:extLst>
            <a:ext uri="{FF2B5EF4-FFF2-40B4-BE49-F238E27FC236}">
              <a16:creationId xmlns:a16="http://schemas.microsoft.com/office/drawing/2014/main" xmlns="" id="{00000000-0008-0000-0600-000095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20" name="AutoShape 1" descr="http://ftpdinafi.mh.gob.sv/compras/scom_escudo.gif">
          <a:extLst>
            <a:ext uri="{FF2B5EF4-FFF2-40B4-BE49-F238E27FC236}">
              <a16:creationId xmlns:a16="http://schemas.microsoft.com/office/drawing/2014/main" xmlns="" id="{00000000-0008-0000-0600-00009616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21" name="AutoShape 1" descr="http://ftpdinafi.mh.gob.sv/compras/scom_escudo.gif">
          <a:extLst>
            <a:ext uri="{FF2B5EF4-FFF2-40B4-BE49-F238E27FC236}">
              <a16:creationId xmlns:a16="http://schemas.microsoft.com/office/drawing/2014/main" xmlns="" id="{00000000-0008-0000-0600-000097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22" name="AutoShape 1" descr="http://ftpdinafi.mh.gob.sv/compras/scom_escudo.gif">
          <a:extLst>
            <a:ext uri="{FF2B5EF4-FFF2-40B4-BE49-F238E27FC236}">
              <a16:creationId xmlns:a16="http://schemas.microsoft.com/office/drawing/2014/main" xmlns="" id="{00000000-0008-0000-0600-000098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23" name="AutoShape 1" descr="http://ftpdinafi.mh.gob.sv/compras/scom_escudo.gif">
          <a:extLst>
            <a:ext uri="{FF2B5EF4-FFF2-40B4-BE49-F238E27FC236}">
              <a16:creationId xmlns:a16="http://schemas.microsoft.com/office/drawing/2014/main" xmlns="" id="{00000000-0008-0000-0600-00009916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24" name="AutoShape 1" descr="http://ftpdinafi.mh.gob.sv/compras/scom_escudo.gif">
          <a:extLst>
            <a:ext uri="{FF2B5EF4-FFF2-40B4-BE49-F238E27FC236}">
              <a16:creationId xmlns:a16="http://schemas.microsoft.com/office/drawing/2014/main" xmlns="" id="{00000000-0008-0000-0600-00009A16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25" name="AutoShape 1" descr="http://ftpdinafi.mh.gob.sv/compras/scom_escudo.gif">
          <a:extLst>
            <a:ext uri="{FF2B5EF4-FFF2-40B4-BE49-F238E27FC236}">
              <a16:creationId xmlns:a16="http://schemas.microsoft.com/office/drawing/2014/main" xmlns="" id="{00000000-0008-0000-0600-00009B16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26" name="AutoShape 1" descr="http://ftpdinafi.mh.gob.sv/compras/scom_escudo.gif">
          <a:extLst>
            <a:ext uri="{FF2B5EF4-FFF2-40B4-BE49-F238E27FC236}">
              <a16:creationId xmlns:a16="http://schemas.microsoft.com/office/drawing/2014/main" xmlns="" id="{00000000-0008-0000-0600-00009C16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27" name="AutoShape 1" descr="http://ftpdinafi.mh.gob.sv/compras/scom_escudo.gif">
          <a:extLst>
            <a:ext uri="{FF2B5EF4-FFF2-40B4-BE49-F238E27FC236}">
              <a16:creationId xmlns:a16="http://schemas.microsoft.com/office/drawing/2014/main" xmlns="" id="{00000000-0008-0000-0600-00009D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28" name="AutoShape 1" descr="http://ftpdinafi.mh.gob.sv/compras/scom_escudo.gif">
          <a:extLst>
            <a:ext uri="{FF2B5EF4-FFF2-40B4-BE49-F238E27FC236}">
              <a16:creationId xmlns:a16="http://schemas.microsoft.com/office/drawing/2014/main" xmlns="" id="{00000000-0008-0000-0600-00009E16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29" name="AutoShape 1" descr="http://ftpdinafi.mh.gob.sv/compras/scom_escudo.gif">
          <a:extLst>
            <a:ext uri="{FF2B5EF4-FFF2-40B4-BE49-F238E27FC236}">
              <a16:creationId xmlns:a16="http://schemas.microsoft.com/office/drawing/2014/main" xmlns="" id="{00000000-0008-0000-0600-00009F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30" name="AutoShape 1" descr="http://ftpdinafi.mh.gob.sv/compras/scom_escudo.gif">
          <a:extLst>
            <a:ext uri="{FF2B5EF4-FFF2-40B4-BE49-F238E27FC236}">
              <a16:creationId xmlns:a16="http://schemas.microsoft.com/office/drawing/2014/main" xmlns="" id="{00000000-0008-0000-0600-0000A016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31" name="AutoShape 1" descr="http://ftpdinafi.mh.gob.sv/compras/scom_escudo.gif">
          <a:extLst>
            <a:ext uri="{FF2B5EF4-FFF2-40B4-BE49-F238E27FC236}">
              <a16:creationId xmlns:a16="http://schemas.microsoft.com/office/drawing/2014/main" xmlns="" id="{00000000-0008-0000-0600-0000A1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32" name="AutoShape 1" descr="http://ftpdinafi.mh.gob.sv/compras/scom_escudo.gif">
          <a:extLst>
            <a:ext uri="{FF2B5EF4-FFF2-40B4-BE49-F238E27FC236}">
              <a16:creationId xmlns:a16="http://schemas.microsoft.com/office/drawing/2014/main" xmlns="" id="{00000000-0008-0000-0600-0000A2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33" name="AutoShape 1" descr="http://ftpdinafi.mh.gob.sv/compras/scom_escudo.gif">
          <a:extLst>
            <a:ext uri="{FF2B5EF4-FFF2-40B4-BE49-F238E27FC236}">
              <a16:creationId xmlns:a16="http://schemas.microsoft.com/office/drawing/2014/main" xmlns="" id="{00000000-0008-0000-0600-0000A316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34" name="AutoShape 1" descr="http://ftpdinafi.mh.gob.sv/compras/scom_escudo.gif">
          <a:extLst>
            <a:ext uri="{FF2B5EF4-FFF2-40B4-BE49-F238E27FC236}">
              <a16:creationId xmlns:a16="http://schemas.microsoft.com/office/drawing/2014/main" xmlns="" id="{00000000-0008-0000-0600-0000A416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35" name="AutoShape 1" descr="http://ftpdinafi.mh.gob.sv/compras/scom_escudo.gif">
          <a:extLst>
            <a:ext uri="{FF2B5EF4-FFF2-40B4-BE49-F238E27FC236}">
              <a16:creationId xmlns:a16="http://schemas.microsoft.com/office/drawing/2014/main" xmlns="" id="{00000000-0008-0000-0600-0000A516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36" name="AutoShape 1" descr="http://ftpdinafi.mh.gob.sv/compras/scom_escudo.gif">
          <a:extLst>
            <a:ext uri="{FF2B5EF4-FFF2-40B4-BE49-F238E27FC236}">
              <a16:creationId xmlns:a16="http://schemas.microsoft.com/office/drawing/2014/main" xmlns="" id="{00000000-0008-0000-0600-0000A616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37" name="AutoShape 1" descr="http://ftpdinafi.mh.gob.sv/compras/scom_escudo.gif">
          <a:extLst>
            <a:ext uri="{FF2B5EF4-FFF2-40B4-BE49-F238E27FC236}">
              <a16:creationId xmlns:a16="http://schemas.microsoft.com/office/drawing/2014/main" xmlns="" id="{00000000-0008-0000-0600-0000A7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38" name="AutoShape 1" descr="http://ftpdinafi.mh.gob.sv/compras/scom_escudo.gif">
          <a:extLst>
            <a:ext uri="{FF2B5EF4-FFF2-40B4-BE49-F238E27FC236}">
              <a16:creationId xmlns:a16="http://schemas.microsoft.com/office/drawing/2014/main" xmlns="" id="{00000000-0008-0000-0600-0000A816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39" name="AutoShape 1" descr="http://ftpdinafi.mh.gob.sv/compras/scom_escudo.gif">
          <a:extLst>
            <a:ext uri="{FF2B5EF4-FFF2-40B4-BE49-F238E27FC236}">
              <a16:creationId xmlns:a16="http://schemas.microsoft.com/office/drawing/2014/main" xmlns="" id="{00000000-0008-0000-0600-0000A9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40" name="AutoShape 1" descr="http://ftpdinafi.mh.gob.sv/compras/scom_escudo.gif">
          <a:extLst>
            <a:ext uri="{FF2B5EF4-FFF2-40B4-BE49-F238E27FC236}">
              <a16:creationId xmlns:a16="http://schemas.microsoft.com/office/drawing/2014/main" xmlns="" id="{00000000-0008-0000-0600-0000AA16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41" name="AutoShape 1" descr="http://ftpdinafi.mh.gob.sv/compras/scom_escudo.gif">
          <a:extLst>
            <a:ext uri="{FF2B5EF4-FFF2-40B4-BE49-F238E27FC236}">
              <a16:creationId xmlns:a16="http://schemas.microsoft.com/office/drawing/2014/main" xmlns="" id="{00000000-0008-0000-0600-0000AB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42" name="AutoShape 1" descr="http://ftpdinafi.mh.gob.sv/compras/scom_escudo.gif">
          <a:extLst>
            <a:ext uri="{FF2B5EF4-FFF2-40B4-BE49-F238E27FC236}">
              <a16:creationId xmlns:a16="http://schemas.microsoft.com/office/drawing/2014/main" xmlns="" id="{00000000-0008-0000-0600-0000AC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43" name="AutoShape 1" descr="http://ftpdinafi.mh.gob.sv/compras/scom_escudo.gif">
          <a:extLst>
            <a:ext uri="{FF2B5EF4-FFF2-40B4-BE49-F238E27FC236}">
              <a16:creationId xmlns:a16="http://schemas.microsoft.com/office/drawing/2014/main" xmlns="" id="{00000000-0008-0000-0600-0000AD16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44" name="AutoShape 1" descr="http://ftpdinafi.mh.gob.sv/compras/scom_escudo.gif">
          <a:extLst>
            <a:ext uri="{FF2B5EF4-FFF2-40B4-BE49-F238E27FC236}">
              <a16:creationId xmlns:a16="http://schemas.microsoft.com/office/drawing/2014/main" xmlns="" id="{00000000-0008-0000-0600-0000AE16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45" name="AutoShape 1" descr="http://ftpdinafi.mh.gob.sv/compras/scom_escudo.gif">
          <a:extLst>
            <a:ext uri="{FF2B5EF4-FFF2-40B4-BE49-F238E27FC236}">
              <a16:creationId xmlns:a16="http://schemas.microsoft.com/office/drawing/2014/main" xmlns="" id="{00000000-0008-0000-0600-0000AF16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46" name="AutoShape 1" descr="http://ftpdinafi.mh.gob.sv/compras/scom_escudo.gif">
          <a:extLst>
            <a:ext uri="{FF2B5EF4-FFF2-40B4-BE49-F238E27FC236}">
              <a16:creationId xmlns:a16="http://schemas.microsoft.com/office/drawing/2014/main" xmlns="" id="{00000000-0008-0000-0600-0000B016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47" name="AutoShape 1" descr="http://ftpdinafi.mh.gob.sv/compras/scom_escudo.gif">
          <a:extLst>
            <a:ext uri="{FF2B5EF4-FFF2-40B4-BE49-F238E27FC236}">
              <a16:creationId xmlns:a16="http://schemas.microsoft.com/office/drawing/2014/main" xmlns="" id="{00000000-0008-0000-0600-0000B1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48" name="AutoShape 1" descr="http://ftpdinafi.mh.gob.sv/compras/scom_escudo.gif">
          <a:extLst>
            <a:ext uri="{FF2B5EF4-FFF2-40B4-BE49-F238E27FC236}">
              <a16:creationId xmlns:a16="http://schemas.microsoft.com/office/drawing/2014/main" xmlns="" id="{00000000-0008-0000-0600-0000B216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49" name="AutoShape 1" descr="http://ftpdinafi.mh.gob.sv/compras/scom_escudo.gif">
          <a:extLst>
            <a:ext uri="{FF2B5EF4-FFF2-40B4-BE49-F238E27FC236}">
              <a16:creationId xmlns:a16="http://schemas.microsoft.com/office/drawing/2014/main" xmlns="" id="{00000000-0008-0000-0600-0000B3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50" name="AutoShape 1" descr="http://ftpdinafi.mh.gob.sv/compras/scom_escudo.gif">
          <a:extLst>
            <a:ext uri="{FF2B5EF4-FFF2-40B4-BE49-F238E27FC236}">
              <a16:creationId xmlns:a16="http://schemas.microsoft.com/office/drawing/2014/main" xmlns="" id="{00000000-0008-0000-0600-0000B416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51" name="AutoShape 1" descr="http://ftpdinafi.mh.gob.sv/compras/scom_escudo.gif">
          <a:extLst>
            <a:ext uri="{FF2B5EF4-FFF2-40B4-BE49-F238E27FC236}">
              <a16:creationId xmlns:a16="http://schemas.microsoft.com/office/drawing/2014/main" xmlns="" id="{00000000-0008-0000-0600-0000B5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52" name="AutoShape 1" descr="http://ftpdinafi.mh.gob.sv/compras/scom_escudo.gif">
          <a:extLst>
            <a:ext uri="{FF2B5EF4-FFF2-40B4-BE49-F238E27FC236}">
              <a16:creationId xmlns:a16="http://schemas.microsoft.com/office/drawing/2014/main" xmlns="" id="{00000000-0008-0000-0600-0000B6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53" name="AutoShape 1" descr="http://ftpdinafi.mh.gob.sv/compras/scom_escudo.gif">
          <a:extLst>
            <a:ext uri="{FF2B5EF4-FFF2-40B4-BE49-F238E27FC236}">
              <a16:creationId xmlns:a16="http://schemas.microsoft.com/office/drawing/2014/main" xmlns="" id="{00000000-0008-0000-0600-0000B716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54" name="AutoShape 1" descr="http://ftpdinafi.mh.gob.sv/compras/scom_escudo.gif">
          <a:extLst>
            <a:ext uri="{FF2B5EF4-FFF2-40B4-BE49-F238E27FC236}">
              <a16:creationId xmlns:a16="http://schemas.microsoft.com/office/drawing/2014/main" xmlns="" id="{00000000-0008-0000-0600-0000B816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55" name="AutoShape 1" descr="http://ftpdinafi.mh.gob.sv/compras/scom_escudo.gif">
          <a:extLst>
            <a:ext uri="{FF2B5EF4-FFF2-40B4-BE49-F238E27FC236}">
              <a16:creationId xmlns:a16="http://schemas.microsoft.com/office/drawing/2014/main" xmlns="" id="{00000000-0008-0000-0600-0000B916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56" name="AutoShape 1" descr="http://ftpdinafi.mh.gob.sv/compras/scom_escudo.gif">
          <a:extLst>
            <a:ext uri="{FF2B5EF4-FFF2-40B4-BE49-F238E27FC236}">
              <a16:creationId xmlns:a16="http://schemas.microsoft.com/office/drawing/2014/main" xmlns="" id="{00000000-0008-0000-0600-0000BA16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57" name="AutoShape 1" descr="http://ftpdinafi.mh.gob.sv/compras/scom_escudo.gif">
          <a:extLst>
            <a:ext uri="{FF2B5EF4-FFF2-40B4-BE49-F238E27FC236}">
              <a16:creationId xmlns:a16="http://schemas.microsoft.com/office/drawing/2014/main" xmlns="" id="{00000000-0008-0000-0600-0000BB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58" name="AutoShape 1" descr="http://ftpdinafi.mh.gob.sv/compras/scom_escudo.gif">
          <a:extLst>
            <a:ext uri="{FF2B5EF4-FFF2-40B4-BE49-F238E27FC236}">
              <a16:creationId xmlns:a16="http://schemas.microsoft.com/office/drawing/2014/main" xmlns="" id="{00000000-0008-0000-0600-0000BC16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59" name="AutoShape 1" descr="http://ftpdinafi.mh.gob.sv/compras/scom_escudo.gif">
          <a:extLst>
            <a:ext uri="{FF2B5EF4-FFF2-40B4-BE49-F238E27FC236}">
              <a16:creationId xmlns:a16="http://schemas.microsoft.com/office/drawing/2014/main" xmlns="" id="{00000000-0008-0000-0600-0000BD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60" name="AutoShape 1" descr="http://ftpdinafi.mh.gob.sv/compras/scom_escudo.gif">
          <a:extLst>
            <a:ext uri="{FF2B5EF4-FFF2-40B4-BE49-F238E27FC236}">
              <a16:creationId xmlns:a16="http://schemas.microsoft.com/office/drawing/2014/main" xmlns="" id="{00000000-0008-0000-0600-0000BE16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61" name="AutoShape 1" descr="http://ftpdinafi.mh.gob.sv/compras/scom_escudo.gif">
          <a:extLst>
            <a:ext uri="{FF2B5EF4-FFF2-40B4-BE49-F238E27FC236}">
              <a16:creationId xmlns:a16="http://schemas.microsoft.com/office/drawing/2014/main" xmlns="" id="{00000000-0008-0000-0600-0000BF16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62" name="AutoShape 1" descr="http://ftpdinafi.mh.gob.sv/compras/scom_escudo.gif">
          <a:extLst>
            <a:ext uri="{FF2B5EF4-FFF2-40B4-BE49-F238E27FC236}">
              <a16:creationId xmlns:a16="http://schemas.microsoft.com/office/drawing/2014/main" xmlns="" id="{00000000-0008-0000-0600-000062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63" name="AutoShape 1" descr="http://ftpdinafi.mh.gob.sv/compras/scom_escudo.gif">
          <a:extLst>
            <a:ext uri="{FF2B5EF4-FFF2-40B4-BE49-F238E27FC236}">
              <a16:creationId xmlns:a16="http://schemas.microsoft.com/office/drawing/2014/main" xmlns="" id="{00000000-0008-0000-0600-000063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64" name="AutoShape 1" descr="http://ftpdinafi.mh.gob.sv/compras/scom_escudo.gif">
          <a:extLst>
            <a:ext uri="{FF2B5EF4-FFF2-40B4-BE49-F238E27FC236}">
              <a16:creationId xmlns:a16="http://schemas.microsoft.com/office/drawing/2014/main" xmlns="" id="{00000000-0008-0000-0600-000064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65" name="AutoShape 1" descr="http://ftpdinafi.mh.gob.sv/compras/scom_escudo.gif">
          <a:extLst>
            <a:ext uri="{FF2B5EF4-FFF2-40B4-BE49-F238E27FC236}">
              <a16:creationId xmlns:a16="http://schemas.microsoft.com/office/drawing/2014/main" xmlns="" id="{00000000-0008-0000-0600-000065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66" name="AutoShape 1" descr="http://ftpdinafi.mh.gob.sv/compras/scom_escudo.gif">
          <a:extLst>
            <a:ext uri="{FF2B5EF4-FFF2-40B4-BE49-F238E27FC236}">
              <a16:creationId xmlns:a16="http://schemas.microsoft.com/office/drawing/2014/main" xmlns="" id="{00000000-0008-0000-0600-000066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67" name="AutoShape 1" descr="http://ftpdinafi.mh.gob.sv/compras/scom_escudo.gif">
          <a:extLst>
            <a:ext uri="{FF2B5EF4-FFF2-40B4-BE49-F238E27FC236}">
              <a16:creationId xmlns:a16="http://schemas.microsoft.com/office/drawing/2014/main" xmlns="" id="{00000000-0008-0000-0600-000067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68" name="AutoShape 1" descr="http://ftpdinafi.mh.gob.sv/compras/scom_escudo.gif">
          <a:extLst>
            <a:ext uri="{FF2B5EF4-FFF2-40B4-BE49-F238E27FC236}">
              <a16:creationId xmlns:a16="http://schemas.microsoft.com/office/drawing/2014/main" xmlns="" id="{00000000-0008-0000-0600-000068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69" name="AutoShape 1" descr="http://ftpdinafi.mh.gob.sv/compras/scom_escudo.gif">
          <a:extLst>
            <a:ext uri="{FF2B5EF4-FFF2-40B4-BE49-F238E27FC236}">
              <a16:creationId xmlns:a16="http://schemas.microsoft.com/office/drawing/2014/main" xmlns="" id="{00000000-0008-0000-0600-000069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70" name="AutoShape 1" descr="http://ftpdinafi.mh.gob.sv/compras/scom_escudo.gif">
          <a:extLst>
            <a:ext uri="{FF2B5EF4-FFF2-40B4-BE49-F238E27FC236}">
              <a16:creationId xmlns:a16="http://schemas.microsoft.com/office/drawing/2014/main" xmlns="" id="{00000000-0008-0000-0600-00006A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71" name="AutoShape 1" descr="http://ftpdinafi.mh.gob.sv/compras/scom_escudo.gif">
          <a:extLst>
            <a:ext uri="{FF2B5EF4-FFF2-40B4-BE49-F238E27FC236}">
              <a16:creationId xmlns:a16="http://schemas.microsoft.com/office/drawing/2014/main" xmlns="" id="{00000000-0008-0000-0600-00006B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72" name="AutoShape 1" descr="http://ftpdinafi.mh.gob.sv/compras/scom_escudo.gif">
          <a:extLst>
            <a:ext uri="{FF2B5EF4-FFF2-40B4-BE49-F238E27FC236}">
              <a16:creationId xmlns:a16="http://schemas.microsoft.com/office/drawing/2014/main" xmlns="" id="{00000000-0008-0000-0600-00006C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73" name="AutoShape 1" descr="http://ftpdinafi.mh.gob.sv/compras/scom_escudo.gif">
          <a:extLst>
            <a:ext uri="{FF2B5EF4-FFF2-40B4-BE49-F238E27FC236}">
              <a16:creationId xmlns:a16="http://schemas.microsoft.com/office/drawing/2014/main" xmlns="" id="{00000000-0008-0000-0600-00006D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74" name="AutoShape 1" descr="http://ftpdinafi.mh.gob.sv/compras/scom_escudo.gif">
          <a:extLst>
            <a:ext uri="{FF2B5EF4-FFF2-40B4-BE49-F238E27FC236}">
              <a16:creationId xmlns:a16="http://schemas.microsoft.com/office/drawing/2014/main" xmlns="" id="{00000000-0008-0000-0600-00006E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75" name="AutoShape 1" descr="http://ftpdinafi.mh.gob.sv/compras/scom_escudo.gif">
          <a:extLst>
            <a:ext uri="{FF2B5EF4-FFF2-40B4-BE49-F238E27FC236}">
              <a16:creationId xmlns:a16="http://schemas.microsoft.com/office/drawing/2014/main" xmlns="" id="{00000000-0008-0000-0600-00006F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76" name="AutoShape 1" descr="http://ftpdinafi.mh.gob.sv/compras/scom_escudo.gif">
          <a:extLst>
            <a:ext uri="{FF2B5EF4-FFF2-40B4-BE49-F238E27FC236}">
              <a16:creationId xmlns:a16="http://schemas.microsoft.com/office/drawing/2014/main" xmlns="" id="{00000000-0008-0000-0600-000070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77" name="AutoShape 1" descr="http://ftpdinafi.mh.gob.sv/compras/scom_escudo.gif">
          <a:extLst>
            <a:ext uri="{FF2B5EF4-FFF2-40B4-BE49-F238E27FC236}">
              <a16:creationId xmlns:a16="http://schemas.microsoft.com/office/drawing/2014/main" xmlns="" id="{00000000-0008-0000-0600-000071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78" name="AutoShape 1" descr="http://ftpdinafi.mh.gob.sv/compras/scom_escudo.gif">
          <a:extLst>
            <a:ext uri="{FF2B5EF4-FFF2-40B4-BE49-F238E27FC236}">
              <a16:creationId xmlns:a16="http://schemas.microsoft.com/office/drawing/2014/main" xmlns="" id="{00000000-0008-0000-0600-000072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79" name="AutoShape 1" descr="http://ftpdinafi.mh.gob.sv/compras/scom_escudo.gif">
          <a:extLst>
            <a:ext uri="{FF2B5EF4-FFF2-40B4-BE49-F238E27FC236}">
              <a16:creationId xmlns:a16="http://schemas.microsoft.com/office/drawing/2014/main" xmlns="" id="{00000000-0008-0000-0600-000073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80" name="AutoShape 1" descr="http://ftpdinafi.mh.gob.sv/compras/scom_escudo.gif">
          <a:extLst>
            <a:ext uri="{FF2B5EF4-FFF2-40B4-BE49-F238E27FC236}">
              <a16:creationId xmlns:a16="http://schemas.microsoft.com/office/drawing/2014/main" xmlns="" id="{00000000-0008-0000-0600-000074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81" name="AutoShape 1" descr="http://ftpdinafi.mh.gob.sv/compras/scom_escudo.gif">
          <a:extLst>
            <a:ext uri="{FF2B5EF4-FFF2-40B4-BE49-F238E27FC236}">
              <a16:creationId xmlns:a16="http://schemas.microsoft.com/office/drawing/2014/main" xmlns="" id="{00000000-0008-0000-0600-000075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82" name="AutoShape 1" descr="http://ftpdinafi.mh.gob.sv/compras/scom_escudo.gif">
          <a:extLst>
            <a:ext uri="{FF2B5EF4-FFF2-40B4-BE49-F238E27FC236}">
              <a16:creationId xmlns:a16="http://schemas.microsoft.com/office/drawing/2014/main" xmlns="" id="{00000000-0008-0000-0600-000076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83" name="AutoShape 1" descr="http://ftpdinafi.mh.gob.sv/compras/scom_escudo.gif">
          <a:extLst>
            <a:ext uri="{FF2B5EF4-FFF2-40B4-BE49-F238E27FC236}">
              <a16:creationId xmlns:a16="http://schemas.microsoft.com/office/drawing/2014/main" xmlns="" id="{00000000-0008-0000-0600-000077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84" name="AutoShape 1" descr="http://ftpdinafi.mh.gob.sv/compras/scom_escudo.gif">
          <a:extLst>
            <a:ext uri="{FF2B5EF4-FFF2-40B4-BE49-F238E27FC236}">
              <a16:creationId xmlns:a16="http://schemas.microsoft.com/office/drawing/2014/main" xmlns="" id="{00000000-0008-0000-0600-000078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85" name="AutoShape 1" descr="http://ftpdinafi.mh.gob.sv/compras/scom_escudo.gif">
          <a:extLst>
            <a:ext uri="{FF2B5EF4-FFF2-40B4-BE49-F238E27FC236}">
              <a16:creationId xmlns:a16="http://schemas.microsoft.com/office/drawing/2014/main" xmlns="" id="{00000000-0008-0000-0600-000079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86" name="AutoShape 1" descr="http://ftpdinafi.mh.gob.sv/compras/scom_escudo.gif">
          <a:extLst>
            <a:ext uri="{FF2B5EF4-FFF2-40B4-BE49-F238E27FC236}">
              <a16:creationId xmlns:a16="http://schemas.microsoft.com/office/drawing/2014/main" xmlns="" id="{00000000-0008-0000-0600-00007A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87" name="AutoShape 1" descr="http://ftpdinafi.mh.gob.sv/compras/scom_escudo.gif">
          <a:extLst>
            <a:ext uri="{FF2B5EF4-FFF2-40B4-BE49-F238E27FC236}">
              <a16:creationId xmlns:a16="http://schemas.microsoft.com/office/drawing/2014/main" xmlns="" id="{00000000-0008-0000-0600-00007B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88" name="AutoShape 1" descr="http://ftpdinafi.mh.gob.sv/compras/scom_escudo.gif">
          <a:extLst>
            <a:ext uri="{FF2B5EF4-FFF2-40B4-BE49-F238E27FC236}">
              <a16:creationId xmlns:a16="http://schemas.microsoft.com/office/drawing/2014/main" xmlns="" id="{00000000-0008-0000-0600-00007C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89" name="AutoShape 1" descr="http://ftpdinafi.mh.gob.sv/compras/scom_escudo.gif">
          <a:extLst>
            <a:ext uri="{FF2B5EF4-FFF2-40B4-BE49-F238E27FC236}">
              <a16:creationId xmlns:a16="http://schemas.microsoft.com/office/drawing/2014/main" xmlns="" id="{00000000-0008-0000-0600-00007D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90" name="AutoShape 1" descr="http://ftpdinafi.mh.gob.sv/compras/scom_escudo.gif">
          <a:extLst>
            <a:ext uri="{FF2B5EF4-FFF2-40B4-BE49-F238E27FC236}">
              <a16:creationId xmlns:a16="http://schemas.microsoft.com/office/drawing/2014/main" xmlns="" id="{00000000-0008-0000-0600-00007E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91" name="AutoShape 1" descr="http://ftpdinafi.mh.gob.sv/compras/scom_escudo.gif">
          <a:extLst>
            <a:ext uri="{FF2B5EF4-FFF2-40B4-BE49-F238E27FC236}">
              <a16:creationId xmlns:a16="http://schemas.microsoft.com/office/drawing/2014/main" xmlns="" id="{00000000-0008-0000-0600-00007F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92" name="AutoShape 1" descr="http://ftpdinafi.mh.gob.sv/compras/scom_escudo.gif">
          <a:extLst>
            <a:ext uri="{FF2B5EF4-FFF2-40B4-BE49-F238E27FC236}">
              <a16:creationId xmlns:a16="http://schemas.microsoft.com/office/drawing/2014/main" xmlns="" id="{00000000-0008-0000-0600-000080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93" name="AutoShape 1" descr="http://ftpdinafi.mh.gob.sv/compras/scom_escudo.gif">
          <a:extLst>
            <a:ext uri="{FF2B5EF4-FFF2-40B4-BE49-F238E27FC236}">
              <a16:creationId xmlns:a16="http://schemas.microsoft.com/office/drawing/2014/main" xmlns="" id="{00000000-0008-0000-0600-000081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94" name="AutoShape 1" descr="http://ftpdinafi.mh.gob.sv/compras/scom_escudo.gif">
          <a:extLst>
            <a:ext uri="{FF2B5EF4-FFF2-40B4-BE49-F238E27FC236}">
              <a16:creationId xmlns:a16="http://schemas.microsoft.com/office/drawing/2014/main" xmlns="" id="{00000000-0008-0000-0600-000082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95" name="AutoShape 1" descr="http://ftpdinafi.mh.gob.sv/compras/scom_escudo.gif">
          <a:extLst>
            <a:ext uri="{FF2B5EF4-FFF2-40B4-BE49-F238E27FC236}">
              <a16:creationId xmlns:a16="http://schemas.microsoft.com/office/drawing/2014/main" xmlns="" id="{00000000-0008-0000-0600-000083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96" name="AutoShape 1" descr="http://ftpdinafi.mh.gob.sv/compras/scom_escudo.gif">
          <a:extLst>
            <a:ext uri="{FF2B5EF4-FFF2-40B4-BE49-F238E27FC236}">
              <a16:creationId xmlns:a16="http://schemas.microsoft.com/office/drawing/2014/main" xmlns="" id="{00000000-0008-0000-0600-000084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97" name="AutoShape 1" descr="http://ftpdinafi.mh.gob.sv/compras/scom_escudo.gif">
          <a:extLst>
            <a:ext uri="{FF2B5EF4-FFF2-40B4-BE49-F238E27FC236}">
              <a16:creationId xmlns:a16="http://schemas.microsoft.com/office/drawing/2014/main" xmlns="" id="{00000000-0008-0000-0600-000085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98" name="AutoShape 1" descr="http://ftpdinafi.mh.gob.sv/compras/scom_escudo.gif">
          <a:extLst>
            <a:ext uri="{FF2B5EF4-FFF2-40B4-BE49-F238E27FC236}">
              <a16:creationId xmlns:a16="http://schemas.microsoft.com/office/drawing/2014/main" xmlns="" id="{00000000-0008-0000-0600-000086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99" name="AutoShape 1" descr="http://ftpdinafi.mh.gob.sv/compras/scom_escudo.gif">
          <a:extLst>
            <a:ext uri="{FF2B5EF4-FFF2-40B4-BE49-F238E27FC236}">
              <a16:creationId xmlns:a16="http://schemas.microsoft.com/office/drawing/2014/main" xmlns="" id="{00000000-0008-0000-0600-000087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100" name="AutoShape 1" descr="http://ftpdinafi.mh.gob.sv/compras/scom_escudo.gif">
          <a:extLst>
            <a:ext uri="{FF2B5EF4-FFF2-40B4-BE49-F238E27FC236}">
              <a16:creationId xmlns:a16="http://schemas.microsoft.com/office/drawing/2014/main" xmlns="" id="{00000000-0008-0000-0600-000088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101" name="AutoShape 1" descr="http://ftpdinafi.mh.gob.sv/compras/scom_escudo.gif">
          <a:extLst>
            <a:ext uri="{FF2B5EF4-FFF2-40B4-BE49-F238E27FC236}">
              <a16:creationId xmlns:a16="http://schemas.microsoft.com/office/drawing/2014/main" xmlns="" id="{00000000-0008-0000-0600-000089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102" name="AutoShape 1" descr="http://ftpdinafi.mh.gob.sv/compras/scom_escudo.gif">
          <a:extLst>
            <a:ext uri="{FF2B5EF4-FFF2-40B4-BE49-F238E27FC236}">
              <a16:creationId xmlns:a16="http://schemas.microsoft.com/office/drawing/2014/main" xmlns="" id="{00000000-0008-0000-0600-00008A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103" name="AutoShape 1" descr="http://ftpdinafi.mh.gob.sv/compras/scom_escudo.gif">
          <a:extLst>
            <a:ext uri="{FF2B5EF4-FFF2-40B4-BE49-F238E27FC236}">
              <a16:creationId xmlns:a16="http://schemas.microsoft.com/office/drawing/2014/main" xmlns="" id="{00000000-0008-0000-0600-00008B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104" name="AutoShape 1" descr="http://ftpdinafi.mh.gob.sv/compras/scom_escudo.gif">
          <a:extLst>
            <a:ext uri="{FF2B5EF4-FFF2-40B4-BE49-F238E27FC236}">
              <a16:creationId xmlns:a16="http://schemas.microsoft.com/office/drawing/2014/main" xmlns="" id="{00000000-0008-0000-0600-00008C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105" name="AutoShape 1" descr="http://ftpdinafi.mh.gob.sv/compras/scom_escudo.gif">
          <a:extLst>
            <a:ext uri="{FF2B5EF4-FFF2-40B4-BE49-F238E27FC236}">
              <a16:creationId xmlns:a16="http://schemas.microsoft.com/office/drawing/2014/main" xmlns="" id="{00000000-0008-0000-0600-00008D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106" name="AutoShape 1" descr="http://ftpdinafi.mh.gob.sv/compras/scom_escudo.gif">
          <a:extLst>
            <a:ext uri="{FF2B5EF4-FFF2-40B4-BE49-F238E27FC236}">
              <a16:creationId xmlns:a16="http://schemas.microsoft.com/office/drawing/2014/main" xmlns="" id="{00000000-0008-0000-0600-00008E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107" name="AutoShape 1" descr="http://ftpdinafi.mh.gob.sv/compras/scom_escudo.gif">
          <a:extLst>
            <a:ext uri="{FF2B5EF4-FFF2-40B4-BE49-F238E27FC236}">
              <a16:creationId xmlns:a16="http://schemas.microsoft.com/office/drawing/2014/main" xmlns="" id="{00000000-0008-0000-0600-00008F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108" name="AutoShape 1" descr="http://ftpdinafi.mh.gob.sv/compras/scom_escudo.gif">
          <a:extLst>
            <a:ext uri="{FF2B5EF4-FFF2-40B4-BE49-F238E27FC236}">
              <a16:creationId xmlns:a16="http://schemas.microsoft.com/office/drawing/2014/main" xmlns="" id="{00000000-0008-0000-0600-000090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109" name="AutoShape 1" descr="http://ftpdinafi.mh.gob.sv/compras/scom_escudo.gif">
          <a:extLst>
            <a:ext uri="{FF2B5EF4-FFF2-40B4-BE49-F238E27FC236}">
              <a16:creationId xmlns:a16="http://schemas.microsoft.com/office/drawing/2014/main" xmlns="" id="{00000000-0008-0000-0600-000091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110" name="AutoShape 1" descr="http://ftpdinafi.mh.gob.sv/compras/scom_escudo.gif">
          <a:extLst>
            <a:ext uri="{FF2B5EF4-FFF2-40B4-BE49-F238E27FC236}">
              <a16:creationId xmlns:a16="http://schemas.microsoft.com/office/drawing/2014/main" xmlns="" id="{00000000-0008-0000-0600-000092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111" name="AutoShape 1" descr="http://ftpdinafi.mh.gob.sv/compras/scom_escudo.gif">
          <a:extLst>
            <a:ext uri="{FF2B5EF4-FFF2-40B4-BE49-F238E27FC236}">
              <a16:creationId xmlns:a16="http://schemas.microsoft.com/office/drawing/2014/main" xmlns="" id="{00000000-0008-0000-0600-000093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112" name="AutoShape 1" descr="http://ftpdinafi.mh.gob.sv/compras/scom_escudo.gif">
          <a:extLst>
            <a:ext uri="{FF2B5EF4-FFF2-40B4-BE49-F238E27FC236}">
              <a16:creationId xmlns:a16="http://schemas.microsoft.com/office/drawing/2014/main" xmlns="" id="{00000000-0008-0000-0600-000094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113" name="AutoShape 1" descr="http://ftpdinafi.mh.gob.sv/compras/scom_escudo.gif">
          <a:extLst>
            <a:ext uri="{FF2B5EF4-FFF2-40B4-BE49-F238E27FC236}">
              <a16:creationId xmlns:a16="http://schemas.microsoft.com/office/drawing/2014/main" xmlns="" id="{00000000-0008-0000-0600-000095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114" name="AutoShape 1" descr="http://ftpdinafi.mh.gob.sv/compras/scom_escudo.gif">
          <a:extLst>
            <a:ext uri="{FF2B5EF4-FFF2-40B4-BE49-F238E27FC236}">
              <a16:creationId xmlns:a16="http://schemas.microsoft.com/office/drawing/2014/main" xmlns="" id="{00000000-0008-0000-0600-000096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115" name="AutoShape 1" descr="http://ftpdinafi.mh.gob.sv/compras/scom_escudo.gif">
          <a:extLst>
            <a:ext uri="{FF2B5EF4-FFF2-40B4-BE49-F238E27FC236}">
              <a16:creationId xmlns:a16="http://schemas.microsoft.com/office/drawing/2014/main" xmlns="" id="{00000000-0008-0000-0600-000097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116" name="AutoShape 1" descr="http://ftpdinafi.mh.gob.sv/compras/scom_escudo.gif">
          <a:extLst>
            <a:ext uri="{FF2B5EF4-FFF2-40B4-BE49-F238E27FC236}">
              <a16:creationId xmlns:a16="http://schemas.microsoft.com/office/drawing/2014/main" xmlns="" id="{00000000-0008-0000-0600-000098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117" name="AutoShape 1" descr="http://ftpdinafi.mh.gob.sv/compras/scom_escudo.gif">
          <a:extLst>
            <a:ext uri="{FF2B5EF4-FFF2-40B4-BE49-F238E27FC236}">
              <a16:creationId xmlns:a16="http://schemas.microsoft.com/office/drawing/2014/main" xmlns="" id="{00000000-0008-0000-0600-000099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118" name="AutoShape 1" descr="http://ftpdinafi.mh.gob.sv/compras/scom_escudo.gif">
          <a:extLst>
            <a:ext uri="{FF2B5EF4-FFF2-40B4-BE49-F238E27FC236}">
              <a16:creationId xmlns:a16="http://schemas.microsoft.com/office/drawing/2014/main" xmlns="" id="{00000000-0008-0000-0600-00009A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119" name="AutoShape 1" descr="http://ftpdinafi.mh.gob.sv/compras/scom_escudo.gif">
          <a:extLst>
            <a:ext uri="{FF2B5EF4-FFF2-40B4-BE49-F238E27FC236}">
              <a16:creationId xmlns:a16="http://schemas.microsoft.com/office/drawing/2014/main" xmlns="" id="{00000000-0008-0000-0600-00009B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120" name="AutoShape 1" descr="http://ftpdinafi.mh.gob.sv/compras/scom_escudo.gif">
          <a:extLst>
            <a:ext uri="{FF2B5EF4-FFF2-40B4-BE49-F238E27FC236}">
              <a16:creationId xmlns:a16="http://schemas.microsoft.com/office/drawing/2014/main" xmlns="" id="{00000000-0008-0000-0600-00009C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121" name="AutoShape 1" descr="http://ftpdinafi.mh.gob.sv/compras/scom_escudo.gif">
          <a:extLst>
            <a:ext uri="{FF2B5EF4-FFF2-40B4-BE49-F238E27FC236}">
              <a16:creationId xmlns:a16="http://schemas.microsoft.com/office/drawing/2014/main" xmlns="" id="{00000000-0008-0000-0600-00009D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122" name="AutoShape 1" descr="http://ftpdinafi.mh.gob.sv/compras/scom_escudo.gif">
          <a:extLst>
            <a:ext uri="{FF2B5EF4-FFF2-40B4-BE49-F238E27FC236}">
              <a16:creationId xmlns:a16="http://schemas.microsoft.com/office/drawing/2014/main" xmlns="" id="{00000000-0008-0000-0600-00009E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123" name="AutoShape 1" descr="http://ftpdinafi.mh.gob.sv/compras/scom_escudo.gif">
          <a:extLst>
            <a:ext uri="{FF2B5EF4-FFF2-40B4-BE49-F238E27FC236}">
              <a16:creationId xmlns:a16="http://schemas.microsoft.com/office/drawing/2014/main" xmlns="" id="{00000000-0008-0000-0600-00009F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124" name="AutoShape 1" descr="http://ftpdinafi.mh.gob.sv/compras/scom_escudo.gif">
          <a:extLst>
            <a:ext uri="{FF2B5EF4-FFF2-40B4-BE49-F238E27FC236}">
              <a16:creationId xmlns:a16="http://schemas.microsoft.com/office/drawing/2014/main" xmlns="" id="{00000000-0008-0000-0600-0000A0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125" name="AutoShape 1" descr="http://ftpdinafi.mh.gob.sv/compras/scom_escudo.gif">
          <a:extLst>
            <a:ext uri="{FF2B5EF4-FFF2-40B4-BE49-F238E27FC236}">
              <a16:creationId xmlns:a16="http://schemas.microsoft.com/office/drawing/2014/main" xmlns="" id="{00000000-0008-0000-0600-0000A1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126" name="AutoShape 1" descr="http://ftpdinafi.mh.gob.sv/compras/scom_escudo.gif">
          <a:extLst>
            <a:ext uri="{FF2B5EF4-FFF2-40B4-BE49-F238E27FC236}">
              <a16:creationId xmlns:a16="http://schemas.microsoft.com/office/drawing/2014/main" xmlns="" id="{00000000-0008-0000-0600-0000A2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127" name="AutoShape 1" descr="http://ftpdinafi.mh.gob.sv/compras/scom_escudo.gif">
          <a:extLst>
            <a:ext uri="{FF2B5EF4-FFF2-40B4-BE49-F238E27FC236}">
              <a16:creationId xmlns:a16="http://schemas.microsoft.com/office/drawing/2014/main" xmlns="" id="{00000000-0008-0000-0600-0000A3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128" name="AutoShape 1" descr="http://ftpdinafi.mh.gob.sv/compras/scom_escudo.gif">
          <a:extLst>
            <a:ext uri="{FF2B5EF4-FFF2-40B4-BE49-F238E27FC236}">
              <a16:creationId xmlns:a16="http://schemas.microsoft.com/office/drawing/2014/main" xmlns="" id="{00000000-0008-0000-0600-0000A4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129" name="AutoShape 1" descr="http://ftpdinafi.mh.gob.sv/compras/scom_escudo.gif">
          <a:extLst>
            <a:ext uri="{FF2B5EF4-FFF2-40B4-BE49-F238E27FC236}">
              <a16:creationId xmlns:a16="http://schemas.microsoft.com/office/drawing/2014/main" xmlns="" id="{00000000-0008-0000-0600-0000A5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130" name="AutoShape 1" descr="http://ftpdinafi.mh.gob.sv/compras/scom_escudo.gif">
          <a:extLst>
            <a:ext uri="{FF2B5EF4-FFF2-40B4-BE49-F238E27FC236}">
              <a16:creationId xmlns:a16="http://schemas.microsoft.com/office/drawing/2014/main" xmlns="" id="{00000000-0008-0000-0600-0000A6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131" name="AutoShape 1" descr="http://ftpdinafi.mh.gob.sv/compras/scom_escudo.gif">
          <a:extLst>
            <a:ext uri="{FF2B5EF4-FFF2-40B4-BE49-F238E27FC236}">
              <a16:creationId xmlns:a16="http://schemas.microsoft.com/office/drawing/2014/main" xmlns="" id="{00000000-0008-0000-0600-0000A7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132" name="AutoShape 1" descr="http://ftpdinafi.mh.gob.sv/compras/scom_escudo.gif">
          <a:extLst>
            <a:ext uri="{FF2B5EF4-FFF2-40B4-BE49-F238E27FC236}">
              <a16:creationId xmlns:a16="http://schemas.microsoft.com/office/drawing/2014/main" xmlns="" id="{00000000-0008-0000-0600-0000A8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133" name="AutoShape 1" descr="http://ftpdinafi.mh.gob.sv/compras/scom_escudo.gif">
          <a:extLst>
            <a:ext uri="{FF2B5EF4-FFF2-40B4-BE49-F238E27FC236}">
              <a16:creationId xmlns:a16="http://schemas.microsoft.com/office/drawing/2014/main" xmlns="" id="{00000000-0008-0000-0600-0000A9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134" name="AutoShape 1" descr="http://ftpdinafi.mh.gob.sv/compras/scom_escudo.gif">
          <a:extLst>
            <a:ext uri="{FF2B5EF4-FFF2-40B4-BE49-F238E27FC236}">
              <a16:creationId xmlns:a16="http://schemas.microsoft.com/office/drawing/2014/main" xmlns="" id="{00000000-0008-0000-0600-0000AA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135" name="AutoShape 1" descr="http://ftpdinafi.mh.gob.sv/compras/scom_escudo.gif">
          <a:extLst>
            <a:ext uri="{FF2B5EF4-FFF2-40B4-BE49-F238E27FC236}">
              <a16:creationId xmlns:a16="http://schemas.microsoft.com/office/drawing/2014/main" xmlns="" id="{00000000-0008-0000-0600-0000AB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136" name="AutoShape 1" descr="http://ftpdinafi.mh.gob.sv/compras/scom_escudo.gif">
          <a:extLst>
            <a:ext uri="{FF2B5EF4-FFF2-40B4-BE49-F238E27FC236}">
              <a16:creationId xmlns:a16="http://schemas.microsoft.com/office/drawing/2014/main" xmlns="" id="{00000000-0008-0000-0600-0000AC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137" name="AutoShape 1" descr="http://ftpdinafi.mh.gob.sv/compras/scom_escudo.gif">
          <a:extLst>
            <a:ext uri="{FF2B5EF4-FFF2-40B4-BE49-F238E27FC236}">
              <a16:creationId xmlns:a16="http://schemas.microsoft.com/office/drawing/2014/main" xmlns="" id="{00000000-0008-0000-0600-0000AD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138" name="AutoShape 1" descr="http://ftpdinafi.mh.gob.sv/compras/scom_escudo.gif">
          <a:extLst>
            <a:ext uri="{FF2B5EF4-FFF2-40B4-BE49-F238E27FC236}">
              <a16:creationId xmlns:a16="http://schemas.microsoft.com/office/drawing/2014/main" xmlns="" id="{00000000-0008-0000-0600-0000AE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139" name="AutoShape 1" descr="http://ftpdinafi.mh.gob.sv/compras/scom_escudo.gif">
          <a:extLst>
            <a:ext uri="{FF2B5EF4-FFF2-40B4-BE49-F238E27FC236}">
              <a16:creationId xmlns:a16="http://schemas.microsoft.com/office/drawing/2014/main" xmlns="" id="{00000000-0008-0000-0600-0000AF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140" name="AutoShape 1" descr="http://ftpdinafi.mh.gob.sv/compras/scom_escudo.gif">
          <a:extLst>
            <a:ext uri="{FF2B5EF4-FFF2-40B4-BE49-F238E27FC236}">
              <a16:creationId xmlns:a16="http://schemas.microsoft.com/office/drawing/2014/main" xmlns="" id="{00000000-0008-0000-0600-0000B0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141" name="AutoShape 1" descr="http://ftpdinafi.mh.gob.sv/compras/scom_escudo.gif">
          <a:extLst>
            <a:ext uri="{FF2B5EF4-FFF2-40B4-BE49-F238E27FC236}">
              <a16:creationId xmlns:a16="http://schemas.microsoft.com/office/drawing/2014/main" xmlns="" id="{00000000-0008-0000-0600-0000B1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142" name="AutoShape 1" descr="http://ftpdinafi.mh.gob.sv/compras/scom_escudo.gif">
          <a:extLst>
            <a:ext uri="{FF2B5EF4-FFF2-40B4-BE49-F238E27FC236}">
              <a16:creationId xmlns:a16="http://schemas.microsoft.com/office/drawing/2014/main" xmlns="" id="{00000000-0008-0000-0600-0000B2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143" name="AutoShape 1" descr="http://ftpdinafi.mh.gob.sv/compras/scom_escudo.gif">
          <a:extLst>
            <a:ext uri="{FF2B5EF4-FFF2-40B4-BE49-F238E27FC236}">
              <a16:creationId xmlns:a16="http://schemas.microsoft.com/office/drawing/2014/main" xmlns="" id="{00000000-0008-0000-0600-0000B3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144" name="AutoShape 1" descr="http://ftpdinafi.mh.gob.sv/compras/scom_escudo.gif">
          <a:extLst>
            <a:ext uri="{FF2B5EF4-FFF2-40B4-BE49-F238E27FC236}">
              <a16:creationId xmlns:a16="http://schemas.microsoft.com/office/drawing/2014/main" xmlns="" id="{00000000-0008-0000-0600-0000B4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145" name="AutoShape 1" descr="http://ftpdinafi.mh.gob.sv/compras/scom_escudo.gif">
          <a:extLst>
            <a:ext uri="{FF2B5EF4-FFF2-40B4-BE49-F238E27FC236}">
              <a16:creationId xmlns:a16="http://schemas.microsoft.com/office/drawing/2014/main" xmlns="" id="{00000000-0008-0000-0600-0000B5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146" name="AutoShape 1" descr="http://ftpdinafi.mh.gob.sv/compras/scom_escudo.gif">
          <a:extLst>
            <a:ext uri="{FF2B5EF4-FFF2-40B4-BE49-F238E27FC236}">
              <a16:creationId xmlns:a16="http://schemas.microsoft.com/office/drawing/2014/main" xmlns="" id="{00000000-0008-0000-0600-0000B6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147" name="AutoShape 1" descr="http://ftpdinafi.mh.gob.sv/compras/scom_escudo.gif">
          <a:extLst>
            <a:ext uri="{FF2B5EF4-FFF2-40B4-BE49-F238E27FC236}">
              <a16:creationId xmlns:a16="http://schemas.microsoft.com/office/drawing/2014/main" xmlns="" id="{00000000-0008-0000-0600-0000B7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148" name="AutoShape 1" descr="http://ftpdinafi.mh.gob.sv/compras/scom_escudo.gif">
          <a:extLst>
            <a:ext uri="{FF2B5EF4-FFF2-40B4-BE49-F238E27FC236}">
              <a16:creationId xmlns:a16="http://schemas.microsoft.com/office/drawing/2014/main" xmlns="" id="{00000000-0008-0000-0600-0000B8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149" name="AutoShape 1" descr="http://ftpdinafi.mh.gob.sv/compras/scom_escudo.gif">
          <a:extLst>
            <a:ext uri="{FF2B5EF4-FFF2-40B4-BE49-F238E27FC236}">
              <a16:creationId xmlns:a16="http://schemas.microsoft.com/office/drawing/2014/main" xmlns="" id="{00000000-0008-0000-0600-0000B9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150" name="AutoShape 1" descr="http://ftpdinafi.mh.gob.sv/compras/scom_escudo.gif">
          <a:extLst>
            <a:ext uri="{FF2B5EF4-FFF2-40B4-BE49-F238E27FC236}">
              <a16:creationId xmlns:a16="http://schemas.microsoft.com/office/drawing/2014/main" xmlns="" id="{00000000-0008-0000-0600-0000BA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151" name="AutoShape 1" descr="http://ftpdinafi.mh.gob.sv/compras/scom_escudo.gif">
          <a:extLst>
            <a:ext uri="{FF2B5EF4-FFF2-40B4-BE49-F238E27FC236}">
              <a16:creationId xmlns:a16="http://schemas.microsoft.com/office/drawing/2014/main" xmlns="" id="{00000000-0008-0000-0600-0000BB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152" name="AutoShape 1" descr="http://ftpdinafi.mh.gob.sv/compras/scom_escudo.gif">
          <a:extLst>
            <a:ext uri="{FF2B5EF4-FFF2-40B4-BE49-F238E27FC236}">
              <a16:creationId xmlns:a16="http://schemas.microsoft.com/office/drawing/2014/main" xmlns="" id="{00000000-0008-0000-0600-0000BC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153" name="AutoShape 1" descr="http://ftpdinafi.mh.gob.sv/compras/scom_escudo.gif">
          <a:extLst>
            <a:ext uri="{FF2B5EF4-FFF2-40B4-BE49-F238E27FC236}">
              <a16:creationId xmlns:a16="http://schemas.microsoft.com/office/drawing/2014/main" xmlns="" id="{00000000-0008-0000-0600-0000BD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154" name="AutoShape 1" descr="http://ftpdinafi.mh.gob.sv/compras/scom_escudo.gif">
          <a:extLst>
            <a:ext uri="{FF2B5EF4-FFF2-40B4-BE49-F238E27FC236}">
              <a16:creationId xmlns:a16="http://schemas.microsoft.com/office/drawing/2014/main" xmlns="" id="{00000000-0008-0000-0600-0000BE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155" name="AutoShape 1" descr="http://ftpdinafi.mh.gob.sv/compras/scom_escudo.gif">
          <a:extLst>
            <a:ext uri="{FF2B5EF4-FFF2-40B4-BE49-F238E27FC236}">
              <a16:creationId xmlns:a16="http://schemas.microsoft.com/office/drawing/2014/main" xmlns="" id="{00000000-0008-0000-0600-0000BF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156" name="AutoShape 1" descr="http://ftpdinafi.mh.gob.sv/compras/scom_escudo.gif">
          <a:extLst>
            <a:ext uri="{FF2B5EF4-FFF2-40B4-BE49-F238E27FC236}">
              <a16:creationId xmlns:a16="http://schemas.microsoft.com/office/drawing/2014/main" xmlns="" id="{00000000-0008-0000-0600-0000C0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157" name="AutoShape 1" descr="http://ftpdinafi.mh.gob.sv/compras/scom_escudo.gif">
          <a:extLst>
            <a:ext uri="{FF2B5EF4-FFF2-40B4-BE49-F238E27FC236}">
              <a16:creationId xmlns:a16="http://schemas.microsoft.com/office/drawing/2014/main" xmlns="" id="{00000000-0008-0000-0600-0000C1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158" name="AutoShape 1" descr="http://ftpdinafi.mh.gob.sv/compras/scom_escudo.gif">
          <a:extLst>
            <a:ext uri="{FF2B5EF4-FFF2-40B4-BE49-F238E27FC236}">
              <a16:creationId xmlns:a16="http://schemas.microsoft.com/office/drawing/2014/main" xmlns="" id="{00000000-0008-0000-0600-0000C2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159" name="AutoShape 1" descr="http://ftpdinafi.mh.gob.sv/compras/scom_escudo.gif">
          <a:extLst>
            <a:ext uri="{FF2B5EF4-FFF2-40B4-BE49-F238E27FC236}">
              <a16:creationId xmlns:a16="http://schemas.microsoft.com/office/drawing/2014/main" xmlns="" id="{00000000-0008-0000-0600-0000C3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160" name="AutoShape 1" descr="http://ftpdinafi.mh.gob.sv/compras/scom_escudo.gif">
          <a:extLst>
            <a:ext uri="{FF2B5EF4-FFF2-40B4-BE49-F238E27FC236}">
              <a16:creationId xmlns:a16="http://schemas.microsoft.com/office/drawing/2014/main" xmlns="" id="{00000000-0008-0000-0600-0000C4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161" name="AutoShape 1" descr="http://ftpdinafi.mh.gob.sv/compras/scom_escudo.gif">
          <a:extLst>
            <a:ext uri="{FF2B5EF4-FFF2-40B4-BE49-F238E27FC236}">
              <a16:creationId xmlns:a16="http://schemas.microsoft.com/office/drawing/2014/main" xmlns="" id="{00000000-0008-0000-0600-0000C5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162" name="AutoShape 1" descr="http://ftpdinafi.mh.gob.sv/compras/scom_escudo.gif">
          <a:extLst>
            <a:ext uri="{FF2B5EF4-FFF2-40B4-BE49-F238E27FC236}">
              <a16:creationId xmlns:a16="http://schemas.microsoft.com/office/drawing/2014/main" xmlns="" id="{00000000-0008-0000-0600-0000C6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163" name="AutoShape 1" descr="http://ftpdinafi.mh.gob.sv/compras/scom_escudo.gif">
          <a:extLst>
            <a:ext uri="{FF2B5EF4-FFF2-40B4-BE49-F238E27FC236}">
              <a16:creationId xmlns:a16="http://schemas.microsoft.com/office/drawing/2014/main" xmlns="" id="{00000000-0008-0000-0600-0000C7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164" name="AutoShape 1" descr="http://ftpdinafi.mh.gob.sv/compras/scom_escudo.gif">
          <a:extLst>
            <a:ext uri="{FF2B5EF4-FFF2-40B4-BE49-F238E27FC236}">
              <a16:creationId xmlns:a16="http://schemas.microsoft.com/office/drawing/2014/main" xmlns="" id="{00000000-0008-0000-0600-0000C8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165" name="AutoShape 1" descr="http://ftpdinafi.mh.gob.sv/compras/scom_escudo.gif">
          <a:extLst>
            <a:ext uri="{FF2B5EF4-FFF2-40B4-BE49-F238E27FC236}">
              <a16:creationId xmlns:a16="http://schemas.microsoft.com/office/drawing/2014/main" xmlns="" id="{00000000-0008-0000-0600-0000C9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166" name="AutoShape 1" descr="http://ftpdinafi.mh.gob.sv/compras/scom_escudo.gif">
          <a:extLst>
            <a:ext uri="{FF2B5EF4-FFF2-40B4-BE49-F238E27FC236}">
              <a16:creationId xmlns:a16="http://schemas.microsoft.com/office/drawing/2014/main" xmlns="" id="{00000000-0008-0000-0600-0000CA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167" name="AutoShape 1" descr="http://ftpdinafi.mh.gob.sv/compras/scom_escudo.gif">
          <a:extLst>
            <a:ext uri="{FF2B5EF4-FFF2-40B4-BE49-F238E27FC236}">
              <a16:creationId xmlns:a16="http://schemas.microsoft.com/office/drawing/2014/main" xmlns="" id="{00000000-0008-0000-0600-0000CB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168" name="AutoShape 1" descr="http://ftpdinafi.mh.gob.sv/compras/scom_escudo.gif">
          <a:extLst>
            <a:ext uri="{FF2B5EF4-FFF2-40B4-BE49-F238E27FC236}">
              <a16:creationId xmlns:a16="http://schemas.microsoft.com/office/drawing/2014/main" xmlns="" id="{00000000-0008-0000-0600-0000CC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169" name="AutoShape 1" descr="http://ftpdinafi.mh.gob.sv/compras/scom_escudo.gif">
          <a:extLst>
            <a:ext uri="{FF2B5EF4-FFF2-40B4-BE49-F238E27FC236}">
              <a16:creationId xmlns:a16="http://schemas.microsoft.com/office/drawing/2014/main" xmlns="" id="{00000000-0008-0000-0600-0000CD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170" name="AutoShape 1" descr="http://ftpdinafi.mh.gob.sv/compras/scom_escudo.gif">
          <a:extLst>
            <a:ext uri="{FF2B5EF4-FFF2-40B4-BE49-F238E27FC236}">
              <a16:creationId xmlns:a16="http://schemas.microsoft.com/office/drawing/2014/main" xmlns="" id="{00000000-0008-0000-0600-0000CE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171" name="AutoShape 1" descr="http://ftpdinafi.mh.gob.sv/compras/scom_escudo.gif">
          <a:extLst>
            <a:ext uri="{FF2B5EF4-FFF2-40B4-BE49-F238E27FC236}">
              <a16:creationId xmlns:a16="http://schemas.microsoft.com/office/drawing/2014/main" xmlns="" id="{00000000-0008-0000-0600-0000CF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172" name="AutoShape 1" descr="http://ftpdinafi.mh.gob.sv/compras/scom_escudo.gif">
          <a:extLst>
            <a:ext uri="{FF2B5EF4-FFF2-40B4-BE49-F238E27FC236}">
              <a16:creationId xmlns:a16="http://schemas.microsoft.com/office/drawing/2014/main" xmlns="" id="{00000000-0008-0000-0600-0000D0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173" name="AutoShape 1" descr="http://ftpdinafi.mh.gob.sv/compras/scom_escudo.gif">
          <a:extLst>
            <a:ext uri="{FF2B5EF4-FFF2-40B4-BE49-F238E27FC236}">
              <a16:creationId xmlns:a16="http://schemas.microsoft.com/office/drawing/2014/main" xmlns="" id="{00000000-0008-0000-0600-0000D1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174" name="AutoShape 1" descr="http://ftpdinafi.mh.gob.sv/compras/scom_escudo.gif">
          <a:extLst>
            <a:ext uri="{FF2B5EF4-FFF2-40B4-BE49-F238E27FC236}">
              <a16:creationId xmlns:a16="http://schemas.microsoft.com/office/drawing/2014/main" xmlns="" id="{00000000-0008-0000-0600-0000D2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175" name="AutoShape 1" descr="http://ftpdinafi.mh.gob.sv/compras/scom_escudo.gif">
          <a:extLst>
            <a:ext uri="{FF2B5EF4-FFF2-40B4-BE49-F238E27FC236}">
              <a16:creationId xmlns:a16="http://schemas.microsoft.com/office/drawing/2014/main" xmlns="" id="{00000000-0008-0000-0600-0000D3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176" name="AutoShape 1" descr="http://ftpdinafi.mh.gob.sv/compras/scom_escudo.gif">
          <a:extLst>
            <a:ext uri="{FF2B5EF4-FFF2-40B4-BE49-F238E27FC236}">
              <a16:creationId xmlns:a16="http://schemas.microsoft.com/office/drawing/2014/main" xmlns="" id="{00000000-0008-0000-0600-0000D4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177" name="AutoShape 1" descr="http://ftpdinafi.mh.gob.sv/compras/scom_escudo.gif">
          <a:extLst>
            <a:ext uri="{FF2B5EF4-FFF2-40B4-BE49-F238E27FC236}">
              <a16:creationId xmlns:a16="http://schemas.microsoft.com/office/drawing/2014/main" xmlns="" id="{00000000-0008-0000-0600-0000D5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178" name="AutoShape 1" descr="http://ftpdinafi.mh.gob.sv/compras/scom_escudo.gif">
          <a:extLst>
            <a:ext uri="{FF2B5EF4-FFF2-40B4-BE49-F238E27FC236}">
              <a16:creationId xmlns:a16="http://schemas.microsoft.com/office/drawing/2014/main" xmlns="" id="{00000000-0008-0000-0600-0000D6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179" name="AutoShape 1" descr="http://ftpdinafi.mh.gob.sv/compras/scom_escudo.gif">
          <a:extLst>
            <a:ext uri="{FF2B5EF4-FFF2-40B4-BE49-F238E27FC236}">
              <a16:creationId xmlns:a16="http://schemas.microsoft.com/office/drawing/2014/main" xmlns="" id="{00000000-0008-0000-0600-0000D7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180" name="AutoShape 1" descr="http://ftpdinafi.mh.gob.sv/compras/scom_escudo.gif">
          <a:extLst>
            <a:ext uri="{FF2B5EF4-FFF2-40B4-BE49-F238E27FC236}">
              <a16:creationId xmlns:a16="http://schemas.microsoft.com/office/drawing/2014/main" xmlns="" id="{00000000-0008-0000-0600-0000D8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181" name="AutoShape 1" descr="http://ftpdinafi.mh.gob.sv/compras/scom_escudo.gif">
          <a:extLst>
            <a:ext uri="{FF2B5EF4-FFF2-40B4-BE49-F238E27FC236}">
              <a16:creationId xmlns:a16="http://schemas.microsoft.com/office/drawing/2014/main" xmlns="" id="{00000000-0008-0000-0600-0000D9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182" name="AutoShape 1" descr="http://ftpdinafi.mh.gob.sv/compras/scom_escudo.gif">
          <a:extLst>
            <a:ext uri="{FF2B5EF4-FFF2-40B4-BE49-F238E27FC236}">
              <a16:creationId xmlns:a16="http://schemas.microsoft.com/office/drawing/2014/main" xmlns="" id="{00000000-0008-0000-0600-0000DA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183" name="AutoShape 1" descr="http://ftpdinafi.mh.gob.sv/compras/scom_escudo.gif">
          <a:extLst>
            <a:ext uri="{FF2B5EF4-FFF2-40B4-BE49-F238E27FC236}">
              <a16:creationId xmlns:a16="http://schemas.microsoft.com/office/drawing/2014/main" xmlns="" id="{00000000-0008-0000-0600-0000DB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184" name="AutoShape 1" descr="http://ftpdinafi.mh.gob.sv/compras/scom_escudo.gif">
          <a:extLst>
            <a:ext uri="{FF2B5EF4-FFF2-40B4-BE49-F238E27FC236}">
              <a16:creationId xmlns:a16="http://schemas.microsoft.com/office/drawing/2014/main" xmlns="" id="{00000000-0008-0000-0600-0000DC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185" name="AutoShape 1" descr="http://ftpdinafi.mh.gob.sv/compras/scom_escudo.gif">
          <a:extLst>
            <a:ext uri="{FF2B5EF4-FFF2-40B4-BE49-F238E27FC236}">
              <a16:creationId xmlns:a16="http://schemas.microsoft.com/office/drawing/2014/main" xmlns="" id="{00000000-0008-0000-0600-0000DD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186" name="AutoShape 1" descr="http://ftpdinafi.mh.gob.sv/compras/scom_escudo.gif">
          <a:extLst>
            <a:ext uri="{FF2B5EF4-FFF2-40B4-BE49-F238E27FC236}">
              <a16:creationId xmlns:a16="http://schemas.microsoft.com/office/drawing/2014/main" xmlns="" id="{00000000-0008-0000-0600-0000DE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187" name="AutoShape 1" descr="http://ftpdinafi.mh.gob.sv/compras/scom_escudo.gif">
          <a:extLst>
            <a:ext uri="{FF2B5EF4-FFF2-40B4-BE49-F238E27FC236}">
              <a16:creationId xmlns:a16="http://schemas.microsoft.com/office/drawing/2014/main" xmlns="" id="{00000000-0008-0000-0600-0000DF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188" name="AutoShape 1" descr="http://ftpdinafi.mh.gob.sv/compras/scom_escudo.gif">
          <a:extLst>
            <a:ext uri="{FF2B5EF4-FFF2-40B4-BE49-F238E27FC236}">
              <a16:creationId xmlns:a16="http://schemas.microsoft.com/office/drawing/2014/main" xmlns="" id="{00000000-0008-0000-0600-0000E0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189" name="AutoShape 1" descr="http://ftpdinafi.mh.gob.sv/compras/scom_escudo.gif">
          <a:extLst>
            <a:ext uri="{FF2B5EF4-FFF2-40B4-BE49-F238E27FC236}">
              <a16:creationId xmlns:a16="http://schemas.microsoft.com/office/drawing/2014/main" xmlns="" id="{00000000-0008-0000-0600-0000E1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190" name="AutoShape 1" descr="http://ftpdinafi.mh.gob.sv/compras/scom_escudo.gif">
          <a:extLst>
            <a:ext uri="{FF2B5EF4-FFF2-40B4-BE49-F238E27FC236}">
              <a16:creationId xmlns:a16="http://schemas.microsoft.com/office/drawing/2014/main" xmlns="" id="{00000000-0008-0000-0600-0000E2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191" name="AutoShape 1" descr="http://ftpdinafi.mh.gob.sv/compras/scom_escudo.gif">
          <a:extLst>
            <a:ext uri="{FF2B5EF4-FFF2-40B4-BE49-F238E27FC236}">
              <a16:creationId xmlns:a16="http://schemas.microsoft.com/office/drawing/2014/main" xmlns="" id="{00000000-0008-0000-0600-0000E3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192" name="AutoShape 1" descr="http://ftpdinafi.mh.gob.sv/compras/scom_escudo.gif">
          <a:extLst>
            <a:ext uri="{FF2B5EF4-FFF2-40B4-BE49-F238E27FC236}">
              <a16:creationId xmlns:a16="http://schemas.microsoft.com/office/drawing/2014/main" xmlns="" id="{00000000-0008-0000-0600-0000E4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193" name="AutoShape 1" descr="http://ftpdinafi.mh.gob.sv/compras/scom_escudo.gif">
          <a:extLst>
            <a:ext uri="{FF2B5EF4-FFF2-40B4-BE49-F238E27FC236}">
              <a16:creationId xmlns:a16="http://schemas.microsoft.com/office/drawing/2014/main" xmlns="" id="{00000000-0008-0000-0600-0000E5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194" name="AutoShape 1" descr="http://ftpdinafi.mh.gob.sv/compras/scom_escudo.gif">
          <a:extLst>
            <a:ext uri="{FF2B5EF4-FFF2-40B4-BE49-F238E27FC236}">
              <a16:creationId xmlns:a16="http://schemas.microsoft.com/office/drawing/2014/main" xmlns="" id="{00000000-0008-0000-0600-0000E6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195" name="AutoShape 1" descr="http://ftpdinafi.mh.gob.sv/compras/scom_escudo.gif">
          <a:extLst>
            <a:ext uri="{FF2B5EF4-FFF2-40B4-BE49-F238E27FC236}">
              <a16:creationId xmlns:a16="http://schemas.microsoft.com/office/drawing/2014/main" xmlns="" id="{00000000-0008-0000-0600-0000E7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196" name="AutoShape 1" descr="http://ftpdinafi.mh.gob.sv/compras/scom_escudo.gif">
          <a:extLst>
            <a:ext uri="{FF2B5EF4-FFF2-40B4-BE49-F238E27FC236}">
              <a16:creationId xmlns:a16="http://schemas.microsoft.com/office/drawing/2014/main" xmlns="" id="{00000000-0008-0000-0600-0000E8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197" name="AutoShape 1" descr="http://ftpdinafi.mh.gob.sv/compras/scom_escudo.gif">
          <a:extLst>
            <a:ext uri="{FF2B5EF4-FFF2-40B4-BE49-F238E27FC236}">
              <a16:creationId xmlns:a16="http://schemas.microsoft.com/office/drawing/2014/main" xmlns="" id="{00000000-0008-0000-0600-0000E9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198" name="AutoShape 1" descr="http://ftpdinafi.mh.gob.sv/compras/scom_escudo.gif">
          <a:extLst>
            <a:ext uri="{FF2B5EF4-FFF2-40B4-BE49-F238E27FC236}">
              <a16:creationId xmlns:a16="http://schemas.microsoft.com/office/drawing/2014/main" xmlns="" id="{00000000-0008-0000-0600-0000EA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199" name="AutoShape 1" descr="http://ftpdinafi.mh.gob.sv/compras/scom_escudo.gif">
          <a:extLst>
            <a:ext uri="{FF2B5EF4-FFF2-40B4-BE49-F238E27FC236}">
              <a16:creationId xmlns:a16="http://schemas.microsoft.com/office/drawing/2014/main" xmlns="" id="{00000000-0008-0000-0600-0000EB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200" name="AutoShape 1" descr="http://ftpdinafi.mh.gob.sv/compras/scom_escudo.gif">
          <a:extLst>
            <a:ext uri="{FF2B5EF4-FFF2-40B4-BE49-F238E27FC236}">
              <a16:creationId xmlns:a16="http://schemas.microsoft.com/office/drawing/2014/main" xmlns="" id="{00000000-0008-0000-0600-0000EC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201" name="AutoShape 1" descr="http://ftpdinafi.mh.gob.sv/compras/scom_escudo.gif">
          <a:extLst>
            <a:ext uri="{FF2B5EF4-FFF2-40B4-BE49-F238E27FC236}">
              <a16:creationId xmlns:a16="http://schemas.microsoft.com/office/drawing/2014/main" xmlns="" id="{00000000-0008-0000-0600-0000ED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202" name="AutoShape 1" descr="http://ftpdinafi.mh.gob.sv/compras/scom_escudo.gif">
          <a:extLst>
            <a:ext uri="{FF2B5EF4-FFF2-40B4-BE49-F238E27FC236}">
              <a16:creationId xmlns:a16="http://schemas.microsoft.com/office/drawing/2014/main" xmlns="" id="{00000000-0008-0000-0600-0000EE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203" name="AutoShape 1" descr="http://ftpdinafi.mh.gob.sv/compras/scom_escudo.gif">
          <a:extLst>
            <a:ext uri="{FF2B5EF4-FFF2-40B4-BE49-F238E27FC236}">
              <a16:creationId xmlns:a16="http://schemas.microsoft.com/office/drawing/2014/main" xmlns="" id="{00000000-0008-0000-0600-0000EF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204" name="AutoShape 1" descr="http://ftpdinafi.mh.gob.sv/compras/scom_escudo.gif">
          <a:extLst>
            <a:ext uri="{FF2B5EF4-FFF2-40B4-BE49-F238E27FC236}">
              <a16:creationId xmlns:a16="http://schemas.microsoft.com/office/drawing/2014/main" xmlns="" id="{00000000-0008-0000-0600-0000F0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205" name="AutoShape 1" descr="http://ftpdinafi.mh.gob.sv/compras/scom_escudo.gif">
          <a:extLst>
            <a:ext uri="{FF2B5EF4-FFF2-40B4-BE49-F238E27FC236}">
              <a16:creationId xmlns:a16="http://schemas.microsoft.com/office/drawing/2014/main" xmlns="" id="{00000000-0008-0000-0600-0000F1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206" name="AutoShape 1" descr="http://ftpdinafi.mh.gob.sv/compras/scom_escudo.gif">
          <a:extLst>
            <a:ext uri="{FF2B5EF4-FFF2-40B4-BE49-F238E27FC236}">
              <a16:creationId xmlns:a16="http://schemas.microsoft.com/office/drawing/2014/main" xmlns="" id="{00000000-0008-0000-0600-0000F2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207" name="AutoShape 1" descr="http://ftpdinafi.mh.gob.sv/compras/scom_escudo.gif">
          <a:extLst>
            <a:ext uri="{FF2B5EF4-FFF2-40B4-BE49-F238E27FC236}">
              <a16:creationId xmlns:a16="http://schemas.microsoft.com/office/drawing/2014/main" xmlns="" id="{00000000-0008-0000-0600-0000F3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208" name="AutoShape 1" descr="http://ftpdinafi.mh.gob.sv/compras/scom_escudo.gif">
          <a:extLst>
            <a:ext uri="{FF2B5EF4-FFF2-40B4-BE49-F238E27FC236}">
              <a16:creationId xmlns:a16="http://schemas.microsoft.com/office/drawing/2014/main" xmlns="" id="{00000000-0008-0000-0600-0000F4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209" name="AutoShape 1" descr="http://ftpdinafi.mh.gob.sv/compras/scom_escudo.gif">
          <a:extLst>
            <a:ext uri="{FF2B5EF4-FFF2-40B4-BE49-F238E27FC236}">
              <a16:creationId xmlns:a16="http://schemas.microsoft.com/office/drawing/2014/main" xmlns="" id="{00000000-0008-0000-0600-0000F5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210" name="AutoShape 1" descr="http://ftpdinafi.mh.gob.sv/compras/scom_escudo.gif">
          <a:extLst>
            <a:ext uri="{FF2B5EF4-FFF2-40B4-BE49-F238E27FC236}">
              <a16:creationId xmlns:a16="http://schemas.microsoft.com/office/drawing/2014/main" xmlns="" id="{00000000-0008-0000-0600-0000F633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211" name="AutoShape 1" descr="http://ftpdinafi.mh.gob.sv/compras/scom_escudo.gif">
          <a:extLst>
            <a:ext uri="{FF2B5EF4-FFF2-40B4-BE49-F238E27FC236}">
              <a16:creationId xmlns:a16="http://schemas.microsoft.com/office/drawing/2014/main" xmlns="" id="{00000000-0008-0000-0600-0000F7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212" name="AutoShape 1" descr="http://ftpdinafi.mh.gob.sv/compras/scom_escudo.gif">
          <a:extLst>
            <a:ext uri="{FF2B5EF4-FFF2-40B4-BE49-F238E27FC236}">
              <a16:creationId xmlns:a16="http://schemas.microsoft.com/office/drawing/2014/main" xmlns="" id="{00000000-0008-0000-0600-0000F8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213" name="AutoShape 1" descr="http://ftpdinafi.mh.gob.sv/compras/scom_escudo.gif">
          <a:extLst>
            <a:ext uri="{FF2B5EF4-FFF2-40B4-BE49-F238E27FC236}">
              <a16:creationId xmlns:a16="http://schemas.microsoft.com/office/drawing/2014/main" xmlns="" id="{00000000-0008-0000-0600-0000F933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214" name="AutoShape 1" descr="http://ftpdinafi.mh.gob.sv/compras/scom_escudo.gif">
          <a:extLst>
            <a:ext uri="{FF2B5EF4-FFF2-40B4-BE49-F238E27FC236}">
              <a16:creationId xmlns:a16="http://schemas.microsoft.com/office/drawing/2014/main" xmlns="" id="{00000000-0008-0000-0600-0000FA33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215" name="AutoShape 1" descr="http://ftpdinafi.mh.gob.sv/compras/scom_escudo.gif">
          <a:extLst>
            <a:ext uri="{FF2B5EF4-FFF2-40B4-BE49-F238E27FC236}">
              <a16:creationId xmlns:a16="http://schemas.microsoft.com/office/drawing/2014/main" xmlns="" id="{00000000-0008-0000-0600-0000FB33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216" name="AutoShape 1" descr="http://ftpdinafi.mh.gob.sv/compras/scom_escudo.gif">
          <a:extLst>
            <a:ext uri="{FF2B5EF4-FFF2-40B4-BE49-F238E27FC236}">
              <a16:creationId xmlns:a16="http://schemas.microsoft.com/office/drawing/2014/main" xmlns="" id="{00000000-0008-0000-0600-0000FC33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217" name="AutoShape 1" descr="http://ftpdinafi.mh.gob.sv/compras/scom_escudo.gif">
          <a:extLst>
            <a:ext uri="{FF2B5EF4-FFF2-40B4-BE49-F238E27FC236}">
              <a16:creationId xmlns:a16="http://schemas.microsoft.com/office/drawing/2014/main" xmlns="" id="{00000000-0008-0000-0600-0000FD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218" name="AutoShape 1" descr="http://ftpdinafi.mh.gob.sv/compras/scom_escudo.gif">
          <a:extLst>
            <a:ext uri="{FF2B5EF4-FFF2-40B4-BE49-F238E27FC236}">
              <a16:creationId xmlns:a16="http://schemas.microsoft.com/office/drawing/2014/main" xmlns="" id="{00000000-0008-0000-0600-0000FE33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219" name="AutoShape 1" descr="http://ftpdinafi.mh.gob.sv/compras/scom_escudo.gif">
          <a:extLst>
            <a:ext uri="{FF2B5EF4-FFF2-40B4-BE49-F238E27FC236}">
              <a16:creationId xmlns:a16="http://schemas.microsoft.com/office/drawing/2014/main" xmlns="" id="{00000000-0008-0000-0600-0000FF33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220" name="AutoShape 1" descr="http://ftpdinafi.mh.gob.sv/compras/scom_escudo.gif">
          <a:extLst>
            <a:ext uri="{FF2B5EF4-FFF2-40B4-BE49-F238E27FC236}">
              <a16:creationId xmlns:a16="http://schemas.microsoft.com/office/drawing/2014/main" xmlns="" id="{00000000-0008-0000-0600-00000034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221" name="AutoShape 1" descr="http://ftpdinafi.mh.gob.sv/compras/scom_escudo.gif">
          <a:extLst>
            <a:ext uri="{FF2B5EF4-FFF2-40B4-BE49-F238E27FC236}">
              <a16:creationId xmlns:a16="http://schemas.microsoft.com/office/drawing/2014/main" xmlns="" id="{00000000-0008-0000-0600-000001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222" name="AutoShape 1" descr="http://ftpdinafi.mh.gob.sv/compras/scom_escudo.gif">
          <a:extLst>
            <a:ext uri="{FF2B5EF4-FFF2-40B4-BE49-F238E27FC236}">
              <a16:creationId xmlns:a16="http://schemas.microsoft.com/office/drawing/2014/main" xmlns="" id="{00000000-0008-0000-0600-000002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223" name="AutoShape 1" descr="http://ftpdinafi.mh.gob.sv/compras/scom_escudo.gif">
          <a:extLst>
            <a:ext uri="{FF2B5EF4-FFF2-40B4-BE49-F238E27FC236}">
              <a16:creationId xmlns:a16="http://schemas.microsoft.com/office/drawing/2014/main" xmlns="" id="{00000000-0008-0000-0600-00000334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224" name="AutoShape 1" descr="http://ftpdinafi.mh.gob.sv/compras/scom_escudo.gif">
          <a:extLst>
            <a:ext uri="{FF2B5EF4-FFF2-40B4-BE49-F238E27FC236}">
              <a16:creationId xmlns:a16="http://schemas.microsoft.com/office/drawing/2014/main" xmlns="" id="{00000000-0008-0000-0600-00000434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225" name="AutoShape 1" descr="http://ftpdinafi.mh.gob.sv/compras/scom_escudo.gif">
          <a:extLst>
            <a:ext uri="{FF2B5EF4-FFF2-40B4-BE49-F238E27FC236}">
              <a16:creationId xmlns:a16="http://schemas.microsoft.com/office/drawing/2014/main" xmlns="" id="{00000000-0008-0000-0600-00000534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226" name="AutoShape 1" descr="http://ftpdinafi.mh.gob.sv/compras/scom_escudo.gif">
          <a:extLst>
            <a:ext uri="{FF2B5EF4-FFF2-40B4-BE49-F238E27FC236}">
              <a16:creationId xmlns:a16="http://schemas.microsoft.com/office/drawing/2014/main" xmlns="" id="{00000000-0008-0000-0600-00000634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227" name="AutoShape 1" descr="http://ftpdinafi.mh.gob.sv/compras/scom_escudo.gif">
          <a:extLst>
            <a:ext uri="{FF2B5EF4-FFF2-40B4-BE49-F238E27FC236}">
              <a16:creationId xmlns:a16="http://schemas.microsoft.com/office/drawing/2014/main" xmlns="" id="{00000000-0008-0000-0600-000007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228" name="AutoShape 1" descr="http://ftpdinafi.mh.gob.sv/compras/scom_escudo.gif">
          <a:extLst>
            <a:ext uri="{FF2B5EF4-FFF2-40B4-BE49-F238E27FC236}">
              <a16:creationId xmlns:a16="http://schemas.microsoft.com/office/drawing/2014/main" xmlns="" id="{00000000-0008-0000-0600-00000834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229" name="AutoShape 1" descr="http://ftpdinafi.mh.gob.sv/compras/scom_escudo.gif">
          <a:extLst>
            <a:ext uri="{FF2B5EF4-FFF2-40B4-BE49-F238E27FC236}">
              <a16:creationId xmlns:a16="http://schemas.microsoft.com/office/drawing/2014/main" xmlns="" id="{00000000-0008-0000-0600-000009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230" name="AutoShape 1" descr="http://ftpdinafi.mh.gob.sv/compras/scom_escudo.gif">
          <a:extLst>
            <a:ext uri="{FF2B5EF4-FFF2-40B4-BE49-F238E27FC236}">
              <a16:creationId xmlns:a16="http://schemas.microsoft.com/office/drawing/2014/main" xmlns="" id="{00000000-0008-0000-0600-00000A34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231" name="AutoShape 1" descr="http://ftpdinafi.mh.gob.sv/compras/scom_escudo.gif">
          <a:extLst>
            <a:ext uri="{FF2B5EF4-FFF2-40B4-BE49-F238E27FC236}">
              <a16:creationId xmlns:a16="http://schemas.microsoft.com/office/drawing/2014/main" xmlns="" id="{00000000-0008-0000-0600-00000B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232" name="AutoShape 1" descr="http://ftpdinafi.mh.gob.sv/compras/scom_escudo.gif">
          <a:extLst>
            <a:ext uri="{FF2B5EF4-FFF2-40B4-BE49-F238E27FC236}">
              <a16:creationId xmlns:a16="http://schemas.microsoft.com/office/drawing/2014/main" xmlns="" id="{00000000-0008-0000-0600-00000C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233" name="AutoShape 1" descr="http://ftpdinafi.mh.gob.sv/compras/scom_escudo.gif">
          <a:extLst>
            <a:ext uri="{FF2B5EF4-FFF2-40B4-BE49-F238E27FC236}">
              <a16:creationId xmlns:a16="http://schemas.microsoft.com/office/drawing/2014/main" xmlns="" id="{00000000-0008-0000-0600-00000D34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234" name="AutoShape 1" descr="http://ftpdinafi.mh.gob.sv/compras/scom_escudo.gif">
          <a:extLst>
            <a:ext uri="{FF2B5EF4-FFF2-40B4-BE49-F238E27FC236}">
              <a16:creationId xmlns:a16="http://schemas.microsoft.com/office/drawing/2014/main" xmlns="" id="{00000000-0008-0000-0600-00000E34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235" name="AutoShape 1" descr="http://ftpdinafi.mh.gob.sv/compras/scom_escudo.gif">
          <a:extLst>
            <a:ext uri="{FF2B5EF4-FFF2-40B4-BE49-F238E27FC236}">
              <a16:creationId xmlns:a16="http://schemas.microsoft.com/office/drawing/2014/main" xmlns="" id="{00000000-0008-0000-0600-00000F34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236" name="AutoShape 1" descr="http://ftpdinafi.mh.gob.sv/compras/scom_escudo.gif">
          <a:extLst>
            <a:ext uri="{FF2B5EF4-FFF2-40B4-BE49-F238E27FC236}">
              <a16:creationId xmlns:a16="http://schemas.microsoft.com/office/drawing/2014/main" xmlns="" id="{00000000-0008-0000-0600-00001034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237" name="AutoShape 1" descr="http://ftpdinafi.mh.gob.sv/compras/scom_escudo.gif">
          <a:extLst>
            <a:ext uri="{FF2B5EF4-FFF2-40B4-BE49-F238E27FC236}">
              <a16:creationId xmlns:a16="http://schemas.microsoft.com/office/drawing/2014/main" xmlns="" id="{00000000-0008-0000-0600-000011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238" name="AutoShape 1" descr="http://ftpdinafi.mh.gob.sv/compras/scom_escudo.gif">
          <a:extLst>
            <a:ext uri="{FF2B5EF4-FFF2-40B4-BE49-F238E27FC236}">
              <a16:creationId xmlns:a16="http://schemas.microsoft.com/office/drawing/2014/main" xmlns="" id="{00000000-0008-0000-0600-00001234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239" name="AutoShape 1" descr="http://ftpdinafi.mh.gob.sv/compras/scom_escudo.gif">
          <a:extLst>
            <a:ext uri="{FF2B5EF4-FFF2-40B4-BE49-F238E27FC236}">
              <a16:creationId xmlns:a16="http://schemas.microsoft.com/office/drawing/2014/main" xmlns="" id="{00000000-0008-0000-0600-000013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240" name="AutoShape 1" descr="http://ftpdinafi.mh.gob.sv/compras/scom_escudo.gif">
          <a:extLst>
            <a:ext uri="{FF2B5EF4-FFF2-40B4-BE49-F238E27FC236}">
              <a16:creationId xmlns:a16="http://schemas.microsoft.com/office/drawing/2014/main" xmlns="" id="{00000000-0008-0000-0600-00001434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241" name="AutoShape 1" descr="http://ftpdinafi.mh.gob.sv/compras/scom_escudo.gif">
          <a:extLst>
            <a:ext uri="{FF2B5EF4-FFF2-40B4-BE49-F238E27FC236}">
              <a16:creationId xmlns:a16="http://schemas.microsoft.com/office/drawing/2014/main" xmlns="" id="{00000000-0008-0000-0600-000015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242" name="AutoShape 1" descr="http://ftpdinafi.mh.gob.sv/compras/scom_escudo.gif">
          <a:extLst>
            <a:ext uri="{FF2B5EF4-FFF2-40B4-BE49-F238E27FC236}">
              <a16:creationId xmlns:a16="http://schemas.microsoft.com/office/drawing/2014/main" xmlns="" id="{00000000-0008-0000-0600-000016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243" name="AutoShape 1" descr="http://ftpdinafi.mh.gob.sv/compras/scom_escudo.gif">
          <a:extLst>
            <a:ext uri="{FF2B5EF4-FFF2-40B4-BE49-F238E27FC236}">
              <a16:creationId xmlns:a16="http://schemas.microsoft.com/office/drawing/2014/main" xmlns="" id="{00000000-0008-0000-0600-00001734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244" name="AutoShape 1" descr="http://ftpdinafi.mh.gob.sv/compras/scom_escudo.gif">
          <a:extLst>
            <a:ext uri="{FF2B5EF4-FFF2-40B4-BE49-F238E27FC236}">
              <a16:creationId xmlns:a16="http://schemas.microsoft.com/office/drawing/2014/main" xmlns="" id="{00000000-0008-0000-0600-00001834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245" name="AutoShape 1" descr="http://ftpdinafi.mh.gob.sv/compras/scom_escudo.gif">
          <a:extLst>
            <a:ext uri="{FF2B5EF4-FFF2-40B4-BE49-F238E27FC236}">
              <a16:creationId xmlns:a16="http://schemas.microsoft.com/office/drawing/2014/main" xmlns="" id="{00000000-0008-0000-0600-00001934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246" name="AutoShape 1" descr="http://ftpdinafi.mh.gob.sv/compras/scom_escudo.gif">
          <a:extLst>
            <a:ext uri="{FF2B5EF4-FFF2-40B4-BE49-F238E27FC236}">
              <a16:creationId xmlns:a16="http://schemas.microsoft.com/office/drawing/2014/main" xmlns="" id="{00000000-0008-0000-0600-00001A34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247" name="AutoShape 1" descr="http://ftpdinafi.mh.gob.sv/compras/scom_escudo.gif">
          <a:extLst>
            <a:ext uri="{FF2B5EF4-FFF2-40B4-BE49-F238E27FC236}">
              <a16:creationId xmlns:a16="http://schemas.microsoft.com/office/drawing/2014/main" xmlns="" id="{00000000-0008-0000-0600-00001B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248" name="AutoShape 1" descr="http://ftpdinafi.mh.gob.sv/compras/scom_escudo.gif">
          <a:extLst>
            <a:ext uri="{FF2B5EF4-FFF2-40B4-BE49-F238E27FC236}">
              <a16:creationId xmlns:a16="http://schemas.microsoft.com/office/drawing/2014/main" xmlns="" id="{00000000-0008-0000-0600-00001C34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249" name="AutoShape 1" descr="http://ftpdinafi.mh.gob.sv/compras/scom_escudo.gif">
          <a:extLst>
            <a:ext uri="{FF2B5EF4-FFF2-40B4-BE49-F238E27FC236}">
              <a16:creationId xmlns:a16="http://schemas.microsoft.com/office/drawing/2014/main" xmlns="" id="{00000000-0008-0000-0600-00001D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250" name="AutoShape 1" descr="http://ftpdinafi.mh.gob.sv/compras/scom_escudo.gif">
          <a:extLst>
            <a:ext uri="{FF2B5EF4-FFF2-40B4-BE49-F238E27FC236}">
              <a16:creationId xmlns:a16="http://schemas.microsoft.com/office/drawing/2014/main" xmlns="" id="{00000000-0008-0000-0600-00001E34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251" name="AutoShape 1" descr="http://ftpdinafi.mh.gob.sv/compras/scom_escudo.gif">
          <a:extLst>
            <a:ext uri="{FF2B5EF4-FFF2-40B4-BE49-F238E27FC236}">
              <a16:creationId xmlns:a16="http://schemas.microsoft.com/office/drawing/2014/main" xmlns="" id="{00000000-0008-0000-0600-00001F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252" name="AutoShape 1" descr="http://ftpdinafi.mh.gob.sv/compras/scom_escudo.gif">
          <a:extLst>
            <a:ext uri="{FF2B5EF4-FFF2-40B4-BE49-F238E27FC236}">
              <a16:creationId xmlns:a16="http://schemas.microsoft.com/office/drawing/2014/main" xmlns="" id="{00000000-0008-0000-0600-000020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253" name="AutoShape 1" descr="http://ftpdinafi.mh.gob.sv/compras/scom_escudo.gif">
          <a:extLst>
            <a:ext uri="{FF2B5EF4-FFF2-40B4-BE49-F238E27FC236}">
              <a16:creationId xmlns:a16="http://schemas.microsoft.com/office/drawing/2014/main" xmlns="" id="{00000000-0008-0000-0600-00002134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254" name="AutoShape 1" descr="http://ftpdinafi.mh.gob.sv/compras/scom_escudo.gif">
          <a:extLst>
            <a:ext uri="{FF2B5EF4-FFF2-40B4-BE49-F238E27FC236}">
              <a16:creationId xmlns:a16="http://schemas.microsoft.com/office/drawing/2014/main" xmlns="" id="{00000000-0008-0000-0600-00002234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255" name="AutoShape 1" descr="http://ftpdinafi.mh.gob.sv/compras/scom_escudo.gif">
          <a:extLst>
            <a:ext uri="{FF2B5EF4-FFF2-40B4-BE49-F238E27FC236}">
              <a16:creationId xmlns:a16="http://schemas.microsoft.com/office/drawing/2014/main" xmlns="" id="{00000000-0008-0000-0600-00002334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256" name="AutoShape 1" descr="http://ftpdinafi.mh.gob.sv/compras/scom_escudo.gif">
          <a:extLst>
            <a:ext uri="{FF2B5EF4-FFF2-40B4-BE49-F238E27FC236}">
              <a16:creationId xmlns:a16="http://schemas.microsoft.com/office/drawing/2014/main" xmlns="" id="{00000000-0008-0000-0600-00002434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257" name="AutoShape 1" descr="http://ftpdinafi.mh.gob.sv/compras/scom_escudo.gif">
          <a:extLst>
            <a:ext uri="{FF2B5EF4-FFF2-40B4-BE49-F238E27FC236}">
              <a16:creationId xmlns:a16="http://schemas.microsoft.com/office/drawing/2014/main" xmlns="" id="{00000000-0008-0000-0600-000025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258" name="AutoShape 1" descr="http://ftpdinafi.mh.gob.sv/compras/scom_escudo.gif">
          <a:extLst>
            <a:ext uri="{FF2B5EF4-FFF2-40B4-BE49-F238E27FC236}">
              <a16:creationId xmlns:a16="http://schemas.microsoft.com/office/drawing/2014/main" xmlns="" id="{00000000-0008-0000-0600-00002634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259" name="AutoShape 1" descr="http://ftpdinafi.mh.gob.sv/compras/scom_escudo.gif">
          <a:extLst>
            <a:ext uri="{FF2B5EF4-FFF2-40B4-BE49-F238E27FC236}">
              <a16:creationId xmlns:a16="http://schemas.microsoft.com/office/drawing/2014/main" xmlns="" id="{00000000-0008-0000-0600-000027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260" name="AutoShape 1" descr="http://ftpdinafi.mh.gob.sv/compras/scom_escudo.gif">
          <a:extLst>
            <a:ext uri="{FF2B5EF4-FFF2-40B4-BE49-F238E27FC236}">
              <a16:creationId xmlns:a16="http://schemas.microsoft.com/office/drawing/2014/main" xmlns="" id="{00000000-0008-0000-0600-00002834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261" name="AutoShape 1" descr="http://ftpdinafi.mh.gob.sv/compras/scom_escudo.gif">
          <a:extLst>
            <a:ext uri="{FF2B5EF4-FFF2-40B4-BE49-F238E27FC236}">
              <a16:creationId xmlns:a16="http://schemas.microsoft.com/office/drawing/2014/main" xmlns="" id="{00000000-0008-0000-0600-000029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262" name="AutoShape 1" descr="http://ftpdinafi.mh.gob.sv/compras/scom_escudo.gif">
          <a:extLst>
            <a:ext uri="{FF2B5EF4-FFF2-40B4-BE49-F238E27FC236}">
              <a16:creationId xmlns:a16="http://schemas.microsoft.com/office/drawing/2014/main" xmlns="" id="{00000000-0008-0000-0600-00002A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263" name="AutoShape 1" descr="http://ftpdinafi.mh.gob.sv/compras/scom_escudo.gif">
          <a:extLst>
            <a:ext uri="{FF2B5EF4-FFF2-40B4-BE49-F238E27FC236}">
              <a16:creationId xmlns:a16="http://schemas.microsoft.com/office/drawing/2014/main" xmlns="" id="{00000000-0008-0000-0600-00002B34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264" name="AutoShape 1" descr="http://ftpdinafi.mh.gob.sv/compras/scom_escudo.gif">
          <a:extLst>
            <a:ext uri="{FF2B5EF4-FFF2-40B4-BE49-F238E27FC236}">
              <a16:creationId xmlns:a16="http://schemas.microsoft.com/office/drawing/2014/main" xmlns="" id="{00000000-0008-0000-0600-00002C34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265" name="AutoShape 1" descr="http://ftpdinafi.mh.gob.sv/compras/scom_escudo.gif">
          <a:extLst>
            <a:ext uri="{FF2B5EF4-FFF2-40B4-BE49-F238E27FC236}">
              <a16:creationId xmlns:a16="http://schemas.microsoft.com/office/drawing/2014/main" xmlns="" id="{00000000-0008-0000-0600-00002D34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266" name="AutoShape 1" descr="http://ftpdinafi.mh.gob.sv/compras/scom_escudo.gif">
          <a:extLst>
            <a:ext uri="{FF2B5EF4-FFF2-40B4-BE49-F238E27FC236}">
              <a16:creationId xmlns:a16="http://schemas.microsoft.com/office/drawing/2014/main" xmlns="" id="{00000000-0008-0000-0600-00002E34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267" name="AutoShape 1" descr="http://ftpdinafi.mh.gob.sv/compras/scom_escudo.gif">
          <a:extLst>
            <a:ext uri="{FF2B5EF4-FFF2-40B4-BE49-F238E27FC236}">
              <a16:creationId xmlns:a16="http://schemas.microsoft.com/office/drawing/2014/main" xmlns="" id="{00000000-0008-0000-0600-00002F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268" name="AutoShape 1" descr="http://ftpdinafi.mh.gob.sv/compras/scom_escudo.gif">
          <a:extLst>
            <a:ext uri="{FF2B5EF4-FFF2-40B4-BE49-F238E27FC236}">
              <a16:creationId xmlns:a16="http://schemas.microsoft.com/office/drawing/2014/main" xmlns="" id="{00000000-0008-0000-0600-00003034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269" name="AutoShape 1" descr="http://ftpdinafi.mh.gob.sv/compras/scom_escudo.gif">
          <a:extLst>
            <a:ext uri="{FF2B5EF4-FFF2-40B4-BE49-F238E27FC236}">
              <a16:creationId xmlns:a16="http://schemas.microsoft.com/office/drawing/2014/main" xmlns="" id="{00000000-0008-0000-0600-000031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270" name="AutoShape 1" descr="http://ftpdinafi.mh.gob.sv/compras/scom_escudo.gif">
          <a:extLst>
            <a:ext uri="{FF2B5EF4-FFF2-40B4-BE49-F238E27FC236}">
              <a16:creationId xmlns:a16="http://schemas.microsoft.com/office/drawing/2014/main" xmlns="" id="{00000000-0008-0000-0600-00003234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271" name="AutoShape 1" descr="http://ftpdinafi.mh.gob.sv/compras/scom_escudo.gif">
          <a:extLst>
            <a:ext uri="{FF2B5EF4-FFF2-40B4-BE49-F238E27FC236}">
              <a16:creationId xmlns:a16="http://schemas.microsoft.com/office/drawing/2014/main" xmlns="" id="{00000000-0008-0000-0600-000033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272" name="AutoShape 1" descr="http://ftpdinafi.mh.gob.sv/compras/scom_escudo.gif">
          <a:extLst>
            <a:ext uri="{FF2B5EF4-FFF2-40B4-BE49-F238E27FC236}">
              <a16:creationId xmlns:a16="http://schemas.microsoft.com/office/drawing/2014/main" xmlns="" id="{00000000-0008-0000-0600-000034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273" name="AutoShape 1" descr="http://ftpdinafi.mh.gob.sv/compras/scom_escudo.gif">
          <a:extLst>
            <a:ext uri="{FF2B5EF4-FFF2-40B4-BE49-F238E27FC236}">
              <a16:creationId xmlns:a16="http://schemas.microsoft.com/office/drawing/2014/main" xmlns="" id="{00000000-0008-0000-0600-00003534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274" name="AutoShape 1" descr="http://ftpdinafi.mh.gob.sv/compras/scom_escudo.gif">
          <a:extLst>
            <a:ext uri="{FF2B5EF4-FFF2-40B4-BE49-F238E27FC236}">
              <a16:creationId xmlns:a16="http://schemas.microsoft.com/office/drawing/2014/main" xmlns="" id="{00000000-0008-0000-0600-00003634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275" name="AutoShape 1" descr="http://ftpdinafi.mh.gob.sv/compras/scom_escudo.gif">
          <a:extLst>
            <a:ext uri="{FF2B5EF4-FFF2-40B4-BE49-F238E27FC236}">
              <a16:creationId xmlns:a16="http://schemas.microsoft.com/office/drawing/2014/main" xmlns="" id="{00000000-0008-0000-0600-00003734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276" name="AutoShape 1" descr="http://ftpdinafi.mh.gob.sv/compras/scom_escudo.gif">
          <a:extLst>
            <a:ext uri="{FF2B5EF4-FFF2-40B4-BE49-F238E27FC236}">
              <a16:creationId xmlns:a16="http://schemas.microsoft.com/office/drawing/2014/main" xmlns="" id="{00000000-0008-0000-0600-00003834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277" name="AutoShape 1" descr="http://ftpdinafi.mh.gob.sv/compras/scom_escudo.gif">
          <a:extLst>
            <a:ext uri="{FF2B5EF4-FFF2-40B4-BE49-F238E27FC236}">
              <a16:creationId xmlns:a16="http://schemas.microsoft.com/office/drawing/2014/main" xmlns="" id="{00000000-0008-0000-0600-000039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278" name="AutoShape 1" descr="http://ftpdinafi.mh.gob.sv/compras/scom_escudo.gif">
          <a:extLst>
            <a:ext uri="{FF2B5EF4-FFF2-40B4-BE49-F238E27FC236}">
              <a16:creationId xmlns:a16="http://schemas.microsoft.com/office/drawing/2014/main" xmlns="" id="{00000000-0008-0000-0600-00003A34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279" name="AutoShape 1" descr="http://ftpdinafi.mh.gob.sv/compras/scom_escudo.gif">
          <a:extLst>
            <a:ext uri="{FF2B5EF4-FFF2-40B4-BE49-F238E27FC236}">
              <a16:creationId xmlns:a16="http://schemas.microsoft.com/office/drawing/2014/main" xmlns="" id="{00000000-0008-0000-0600-00003B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280" name="AutoShape 1" descr="http://ftpdinafi.mh.gob.sv/compras/scom_escudo.gif">
          <a:extLst>
            <a:ext uri="{FF2B5EF4-FFF2-40B4-BE49-F238E27FC236}">
              <a16:creationId xmlns:a16="http://schemas.microsoft.com/office/drawing/2014/main" xmlns="" id="{00000000-0008-0000-0600-00003C34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281" name="AutoShape 1" descr="http://ftpdinafi.mh.gob.sv/compras/scom_escudo.gif">
          <a:extLst>
            <a:ext uri="{FF2B5EF4-FFF2-40B4-BE49-F238E27FC236}">
              <a16:creationId xmlns:a16="http://schemas.microsoft.com/office/drawing/2014/main" xmlns="" id="{00000000-0008-0000-0600-00003D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282" name="AutoShape 1" descr="http://ftpdinafi.mh.gob.sv/compras/scom_escudo.gif">
          <a:extLst>
            <a:ext uri="{FF2B5EF4-FFF2-40B4-BE49-F238E27FC236}">
              <a16:creationId xmlns:a16="http://schemas.microsoft.com/office/drawing/2014/main" xmlns="" id="{00000000-0008-0000-0600-00003E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283" name="AutoShape 1" descr="http://ftpdinafi.mh.gob.sv/compras/scom_escudo.gif">
          <a:extLst>
            <a:ext uri="{FF2B5EF4-FFF2-40B4-BE49-F238E27FC236}">
              <a16:creationId xmlns:a16="http://schemas.microsoft.com/office/drawing/2014/main" xmlns="" id="{00000000-0008-0000-0600-00003F34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284" name="AutoShape 1" descr="http://ftpdinafi.mh.gob.sv/compras/scom_escudo.gif">
          <a:extLst>
            <a:ext uri="{FF2B5EF4-FFF2-40B4-BE49-F238E27FC236}">
              <a16:creationId xmlns:a16="http://schemas.microsoft.com/office/drawing/2014/main" xmlns="" id="{00000000-0008-0000-0600-00004034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285" name="AutoShape 1" descr="http://ftpdinafi.mh.gob.sv/compras/scom_escudo.gif">
          <a:extLst>
            <a:ext uri="{FF2B5EF4-FFF2-40B4-BE49-F238E27FC236}">
              <a16:creationId xmlns:a16="http://schemas.microsoft.com/office/drawing/2014/main" xmlns="" id="{00000000-0008-0000-0600-00004134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286" name="AutoShape 1" descr="http://ftpdinafi.mh.gob.sv/compras/scom_escudo.gif">
          <a:extLst>
            <a:ext uri="{FF2B5EF4-FFF2-40B4-BE49-F238E27FC236}">
              <a16:creationId xmlns:a16="http://schemas.microsoft.com/office/drawing/2014/main" xmlns="" id="{00000000-0008-0000-0600-00004234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287" name="AutoShape 1" descr="http://ftpdinafi.mh.gob.sv/compras/scom_escudo.gif">
          <a:extLst>
            <a:ext uri="{FF2B5EF4-FFF2-40B4-BE49-F238E27FC236}">
              <a16:creationId xmlns:a16="http://schemas.microsoft.com/office/drawing/2014/main" xmlns="" id="{00000000-0008-0000-0600-000043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288" name="AutoShape 1" descr="http://ftpdinafi.mh.gob.sv/compras/scom_escudo.gif">
          <a:extLst>
            <a:ext uri="{FF2B5EF4-FFF2-40B4-BE49-F238E27FC236}">
              <a16:creationId xmlns:a16="http://schemas.microsoft.com/office/drawing/2014/main" xmlns="" id="{00000000-0008-0000-0600-00004434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289" name="AutoShape 1" descr="http://ftpdinafi.mh.gob.sv/compras/scom_escudo.gif">
          <a:extLst>
            <a:ext uri="{FF2B5EF4-FFF2-40B4-BE49-F238E27FC236}">
              <a16:creationId xmlns:a16="http://schemas.microsoft.com/office/drawing/2014/main" xmlns="" id="{00000000-0008-0000-0600-000045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290" name="AutoShape 1" descr="http://ftpdinafi.mh.gob.sv/compras/scom_escudo.gif">
          <a:extLst>
            <a:ext uri="{FF2B5EF4-FFF2-40B4-BE49-F238E27FC236}">
              <a16:creationId xmlns:a16="http://schemas.microsoft.com/office/drawing/2014/main" xmlns="" id="{00000000-0008-0000-0600-00004634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291" name="AutoShape 1" descr="http://ftpdinafi.mh.gob.sv/compras/scom_escudo.gif">
          <a:extLst>
            <a:ext uri="{FF2B5EF4-FFF2-40B4-BE49-F238E27FC236}">
              <a16:creationId xmlns:a16="http://schemas.microsoft.com/office/drawing/2014/main" xmlns="" id="{00000000-0008-0000-0600-000047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1000"/>
    <xdr:sp macro="" textlink="">
      <xdr:nvSpPr>
        <xdr:cNvPr id="292" name="AutoShape 1" descr="http://ftpdinafi.mh.gob.sv/compras/scom_escudo.gif">
          <a:extLst>
            <a:ext uri="{FF2B5EF4-FFF2-40B4-BE49-F238E27FC236}">
              <a16:creationId xmlns:a16="http://schemas.microsoft.com/office/drawing/2014/main" xmlns="" id="{00000000-0008-0000-0600-000048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386899"/>
    <xdr:sp macro="" textlink="">
      <xdr:nvSpPr>
        <xdr:cNvPr id="293" name="AutoShape 1" descr="http://ftpdinafi.mh.gob.sv/compras/scom_escudo.gif">
          <a:extLst>
            <a:ext uri="{FF2B5EF4-FFF2-40B4-BE49-F238E27FC236}">
              <a16:creationId xmlns:a16="http://schemas.microsoft.com/office/drawing/2014/main" xmlns="" id="{00000000-0008-0000-0600-000049340000}"/>
            </a:ext>
          </a:extLst>
        </xdr:cNvPr>
        <xdr:cNvSpPr>
          <a:spLocks noChangeAspect="1" noChangeArrowheads="1"/>
        </xdr:cNvSpPr>
      </xdr:nvSpPr>
      <xdr:spPr bwMode="auto">
        <a:xfrm>
          <a:off x="16011525" y="27755850"/>
          <a:ext cx="381000" cy="386899"/>
        </a:xfrm>
        <a:prstGeom prst="rect">
          <a:avLst/>
        </a:prstGeom>
        <a:noFill/>
      </xdr:spPr>
    </xdr:sp>
    <xdr:clientData/>
  </xdr:oneCellAnchor>
  <xdr:oneCellAnchor>
    <xdr:from>
      <xdr:col>9</xdr:col>
      <xdr:colOff>0</xdr:colOff>
      <xdr:row>17</xdr:row>
      <xdr:rowOff>0</xdr:rowOff>
    </xdr:from>
    <xdr:ext cx="381000" cy="278424"/>
    <xdr:sp macro="" textlink="">
      <xdr:nvSpPr>
        <xdr:cNvPr id="294" name="AutoShape 1" descr="http://ftpdinafi.mh.gob.sv/compras/scom_escudo.gif">
          <a:extLst>
            <a:ext uri="{FF2B5EF4-FFF2-40B4-BE49-F238E27FC236}">
              <a16:creationId xmlns:a16="http://schemas.microsoft.com/office/drawing/2014/main" xmlns="" id="{00000000-0008-0000-0600-00004A340000}"/>
            </a:ext>
          </a:extLst>
        </xdr:cNvPr>
        <xdr:cNvSpPr>
          <a:spLocks noChangeAspect="1" noChangeArrowheads="1"/>
        </xdr:cNvSpPr>
      </xdr:nvSpPr>
      <xdr:spPr bwMode="auto">
        <a:xfrm>
          <a:off x="16011525" y="27755850"/>
          <a:ext cx="381000" cy="278424"/>
        </a:xfrm>
        <a:prstGeom prst="rect">
          <a:avLst/>
        </a:prstGeom>
        <a:noFill/>
      </xdr:spPr>
    </xdr:sp>
    <xdr:clientData/>
  </xdr:oneCellAnchor>
  <xdr:oneCellAnchor>
    <xdr:from>
      <xdr:col>9</xdr:col>
      <xdr:colOff>0</xdr:colOff>
      <xdr:row>17</xdr:row>
      <xdr:rowOff>0</xdr:rowOff>
    </xdr:from>
    <xdr:ext cx="381000" cy="263770"/>
    <xdr:sp macro="" textlink="">
      <xdr:nvSpPr>
        <xdr:cNvPr id="295" name="AutoShape 1" descr="http://ftpdinafi.mh.gob.sv/compras/scom_escudo.gif">
          <a:extLst>
            <a:ext uri="{FF2B5EF4-FFF2-40B4-BE49-F238E27FC236}">
              <a16:creationId xmlns:a16="http://schemas.microsoft.com/office/drawing/2014/main" xmlns="" id="{00000000-0008-0000-0600-00004B340000}"/>
            </a:ext>
          </a:extLst>
        </xdr:cNvPr>
        <xdr:cNvSpPr>
          <a:spLocks noChangeAspect="1" noChangeArrowheads="1"/>
        </xdr:cNvSpPr>
      </xdr:nvSpPr>
      <xdr:spPr bwMode="auto">
        <a:xfrm>
          <a:off x="16011525" y="27755850"/>
          <a:ext cx="381000" cy="263770"/>
        </a:xfrm>
        <a:prstGeom prst="rect">
          <a:avLst/>
        </a:prstGeom>
        <a:noFill/>
      </xdr:spPr>
    </xdr:sp>
    <xdr:clientData/>
  </xdr:oneCellAnchor>
  <xdr:oneCellAnchor>
    <xdr:from>
      <xdr:col>9</xdr:col>
      <xdr:colOff>0</xdr:colOff>
      <xdr:row>17</xdr:row>
      <xdr:rowOff>0</xdr:rowOff>
    </xdr:from>
    <xdr:ext cx="381000" cy="261626"/>
    <xdr:sp macro="" textlink="">
      <xdr:nvSpPr>
        <xdr:cNvPr id="296" name="AutoShape 1" descr="http://ftpdinafi.mh.gob.sv/compras/scom_escudo.gif">
          <a:extLst>
            <a:ext uri="{FF2B5EF4-FFF2-40B4-BE49-F238E27FC236}">
              <a16:creationId xmlns:a16="http://schemas.microsoft.com/office/drawing/2014/main" xmlns="" id="{00000000-0008-0000-0600-00004C340000}"/>
            </a:ext>
          </a:extLst>
        </xdr:cNvPr>
        <xdr:cNvSpPr>
          <a:spLocks noChangeAspect="1" noChangeArrowheads="1"/>
        </xdr:cNvSpPr>
      </xdr:nvSpPr>
      <xdr:spPr bwMode="auto">
        <a:xfrm>
          <a:off x="16011525" y="27755850"/>
          <a:ext cx="381000" cy="261626"/>
        </a:xfrm>
        <a:prstGeom prst="rect">
          <a:avLst/>
        </a:prstGeom>
        <a:noFill/>
      </xdr:spPr>
    </xdr:sp>
    <xdr:clientData/>
  </xdr:oneCellAnchor>
  <xdr:oneCellAnchor>
    <xdr:from>
      <xdr:col>9</xdr:col>
      <xdr:colOff>0</xdr:colOff>
      <xdr:row>17</xdr:row>
      <xdr:rowOff>0</xdr:rowOff>
    </xdr:from>
    <xdr:ext cx="381000" cy="381000"/>
    <xdr:sp macro="" textlink="">
      <xdr:nvSpPr>
        <xdr:cNvPr id="297" name="AutoShape 1" descr="http://ftpdinafi.mh.gob.sv/compras/scom_escudo.gif">
          <a:extLst>
            <a:ext uri="{FF2B5EF4-FFF2-40B4-BE49-F238E27FC236}">
              <a16:creationId xmlns:a16="http://schemas.microsoft.com/office/drawing/2014/main" xmlns="" id="{00000000-0008-0000-0600-00004D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249117"/>
    <xdr:sp macro="" textlink="">
      <xdr:nvSpPr>
        <xdr:cNvPr id="298" name="AutoShape 1" descr="http://ftpdinafi.mh.gob.sv/compras/scom_escudo.gif">
          <a:extLst>
            <a:ext uri="{FF2B5EF4-FFF2-40B4-BE49-F238E27FC236}">
              <a16:creationId xmlns:a16="http://schemas.microsoft.com/office/drawing/2014/main" xmlns="" id="{00000000-0008-0000-0600-00004E340000}"/>
            </a:ext>
          </a:extLst>
        </xdr:cNvPr>
        <xdr:cNvSpPr>
          <a:spLocks noChangeAspect="1" noChangeArrowheads="1"/>
        </xdr:cNvSpPr>
      </xdr:nvSpPr>
      <xdr:spPr bwMode="auto">
        <a:xfrm>
          <a:off x="16011525" y="27755850"/>
          <a:ext cx="381000" cy="249117"/>
        </a:xfrm>
        <a:prstGeom prst="rect">
          <a:avLst/>
        </a:prstGeom>
        <a:noFill/>
      </xdr:spPr>
    </xdr:sp>
    <xdr:clientData/>
  </xdr:oneCellAnchor>
  <xdr:oneCellAnchor>
    <xdr:from>
      <xdr:col>9</xdr:col>
      <xdr:colOff>0</xdr:colOff>
      <xdr:row>17</xdr:row>
      <xdr:rowOff>0</xdr:rowOff>
    </xdr:from>
    <xdr:ext cx="381000" cy="381000"/>
    <xdr:sp macro="" textlink="">
      <xdr:nvSpPr>
        <xdr:cNvPr id="299" name="AutoShape 1" descr="http://ftpdinafi.mh.gob.sv/compras/scom_escudo.gif">
          <a:extLst>
            <a:ext uri="{FF2B5EF4-FFF2-40B4-BE49-F238E27FC236}">
              <a16:creationId xmlns:a16="http://schemas.microsoft.com/office/drawing/2014/main" xmlns="" id="{00000000-0008-0000-0600-00004F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17</xdr:row>
      <xdr:rowOff>0</xdr:rowOff>
    </xdr:from>
    <xdr:ext cx="381000" cy="191967"/>
    <xdr:sp macro="" textlink="">
      <xdr:nvSpPr>
        <xdr:cNvPr id="300" name="AutoShape 1" descr="http://ftpdinafi.mh.gob.sv/compras/scom_escudo.gif">
          <a:extLst>
            <a:ext uri="{FF2B5EF4-FFF2-40B4-BE49-F238E27FC236}">
              <a16:creationId xmlns:a16="http://schemas.microsoft.com/office/drawing/2014/main" xmlns="" id="{00000000-0008-0000-0600-000050340000}"/>
            </a:ext>
          </a:extLst>
        </xdr:cNvPr>
        <xdr:cNvSpPr>
          <a:spLocks noChangeAspect="1" noChangeArrowheads="1"/>
        </xdr:cNvSpPr>
      </xdr:nvSpPr>
      <xdr:spPr bwMode="auto">
        <a:xfrm>
          <a:off x="16011525" y="27755850"/>
          <a:ext cx="381000" cy="191967"/>
        </a:xfrm>
        <a:prstGeom prst="rect">
          <a:avLst/>
        </a:prstGeom>
        <a:noFill/>
      </xdr:spPr>
    </xdr:sp>
    <xdr:clientData/>
  </xdr:oneCellAnchor>
  <xdr:oneCellAnchor>
    <xdr:from>
      <xdr:col>9</xdr:col>
      <xdr:colOff>0</xdr:colOff>
      <xdr:row>17</xdr:row>
      <xdr:rowOff>0</xdr:rowOff>
    </xdr:from>
    <xdr:ext cx="381000" cy="381000"/>
    <xdr:sp macro="" textlink="">
      <xdr:nvSpPr>
        <xdr:cNvPr id="301" name="AutoShape 1" descr="http://ftpdinafi.mh.gob.sv/compras/scom_escudo.gif">
          <a:extLst>
            <a:ext uri="{FF2B5EF4-FFF2-40B4-BE49-F238E27FC236}">
              <a16:creationId xmlns:a16="http://schemas.microsoft.com/office/drawing/2014/main" xmlns="" id="{00000000-0008-0000-0600-000051340000}"/>
            </a:ext>
          </a:extLst>
        </xdr:cNvPr>
        <xdr:cNvSpPr>
          <a:spLocks noChangeAspect="1" noChangeArrowheads="1"/>
        </xdr:cNvSpPr>
      </xdr:nvSpPr>
      <xdr:spPr bwMode="auto">
        <a:xfrm>
          <a:off x="16011525" y="27755850"/>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302" name="AutoShape 1" descr="http://ftpdinafi.mh.gob.sv/compras/scom_escudo.gif">
          <a:extLst>
            <a:ext uri="{FF2B5EF4-FFF2-40B4-BE49-F238E27FC236}">
              <a16:creationId xmlns:a16="http://schemas.microsoft.com/office/drawing/2014/main" xmlns="" id="{00000000-0008-0000-0600-000084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303" name="AutoShape 1" descr="http://ftpdinafi.mh.gob.sv/compras/scom_escudo.gif">
          <a:extLst>
            <a:ext uri="{FF2B5EF4-FFF2-40B4-BE49-F238E27FC236}">
              <a16:creationId xmlns:a16="http://schemas.microsoft.com/office/drawing/2014/main" xmlns="" id="{00000000-0008-0000-0600-00008516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304" name="AutoShape 1" descr="http://ftpdinafi.mh.gob.sv/compras/scom_escudo.gif">
          <a:extLst>
            <a:ext uri="{FF2B5EF4-FFF2-40B4-BE49-F238E27FC236}">
              <a16:creationId xmlns:a16="http://schemas.microsoft.com/office/drawing/2014/main" xmlns="" id="{00000000-0008-0000-0600-00008616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305" name="AutoShape 1" descr="http://ftpdinafi.mh.gob.sv/compras/scom_escudo.gif">
          <a:extLst>
            <a:ext uri="{FF2B5EF4-FFF2-40B4-BE49-F238E27FC236}">
              <a16:creationId xmlns:a16="http://schemas.microsoft.com/office/drawing/2014/main" xmlns="" id="{00000000-0008-0000-0600-00008716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306" name="AutoShape 1" descr="http://ftpdinafi.mh.gob.sv/compras/scom_escudo.gif">
          <a:extLst>
            <a:ext uri="{FF2B5EF4-FFF2-40B4-BE49-F238E27FC236}">
              <a16:creationId xmlns:a16="http://schemas.microsoft.com/office/drawing/2014/main" xmlns="" id="{00000000-0008-0000-0600-00008816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307" name="AutoShape 1" descr="http://ftpdinafi.mh.gob.sv/compras/scom_escudo.gif">
          <a:extLst>
            <a:ext uri="{FF2B5EF4-FFF2-40B4-BE49-F238E27FC236}">
              <a16:creationId xmlns:a16="http://schemas.microsoft.com/office/drawing/2014/main" xmlns="" id="{00000000-0008-0000-0600-000089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308" name="AutoShape 1" descr="http://ftpdinafi.mh.gob.sv/compras/scom_escudo.gif">
          <a:extLst>
            <a:ext uri="{FF2B5EF4-FFF2-40B4-BE49-F238E27FC236}">
              <a16:creationId xmlns:a16="http://schemas.microsoft.com/office/drawing/2014/main" xmlns="" id="{00000000-0008-0000-0600-00008A16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309" name="AutoShape 1" descr="http://ftpdinafi.mh.gob.sv/compras/scom_escudo.gif">
          <a:extLst>
            <a:ext uri="{FF2B5EF4-FFF2-40B4-BE49-F238E27FC236}">
              <a16:creationId xmlns:a16="http://schemas.microsoft.com/office/drawing/2014/main" xmlns="" id="{00000000-0008-0000-0600-00008B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310" name="AutoShape 1" descr="http://ftpdinafi.mh.gob.sv/compras/scom_escudo.gif">
          <a:extLst>
            <a:ext uri="{FF2B5EF4-FFF2-40B4-BE49-F238E27FC236}">
              <a16:creationId xmlns:a16="http://schemas.microsoft.com/office/drawing/2014/main" xmlns="" id="{00000000-0008-0000-0600-00008C16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311" name="AutoShape 1" descr="http://ftpdinafi.mh.gob.sv/compras/scom_escudo.gif">
          <a:extLst>
            <a:ext uri="{FF2B5EF4-FFF2-40B4-BE49-F238E27FC236}">
              <a16:creationId xmlns:a16="http://schemas.microsoft.com/office/drawing/2014/main" xmlns="" id="{00000000-0008-0000-0600-00008D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312" name="AutoShape 1" descr="http://ftpdinafi.mh.gob.sv/compras/scom_escudo.gif">
          <a:extLst>
            <a:ext uri="{FF2B5EF4-FFF2-40B4-BE49-F238E27FC236}">
              <a16:creationId xmlns:a16="http://schemas.microsoft.com/office/drawing/2014/main" xmlns="" id="{00000000-0008-0000-0600-00008E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313" name="AutoShape 1" descr="http://ftpdinafi.mh.gob.sv/compras/scom_escudo.gif">
          <a:extLst>
            <a:ext uri="{FF2B5EF4-FFF2-40B4-BE49-F238E27FC236}">
              <a16:creationId xmlns:a16="http://schemas.microsoft.com/office/drawing/2014/main" xmlns="" id="{00000000-0008-0000-0600-00008F16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314" name="AutoShape 1" descr="http://ftpdinafi.mh.gob.sv/compras/scom_escudo.gif">
          <a:extLst>
            <a:ext uri="{FF2B5EF4-FFF2-40B4-BE49-F238E27FC236}">
              <a16:creationId xmlns:a16="http://schemas.microsoft.com/office/drawing/2014/main" xmlns="" id="{00000000-0008-0000-0600-00009016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315" name="AutoShape 1" descr="http://ftpdinafi.mh.gob.sv/compras/scom_escudo.gif">
          <a:extLst>
            <a:ext uri="{FF2B5EF4-FFF2-40B4-BE49-F238E27FC236}">
              <a16:creationId xmlns:a16="http://schemas.microsoft.com/office/drawing/2014/main" xmlns="" id="{00000000-0008-0000-0600-00009116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316" name="AutoShape 1" descr="http://ftpdinafi.mh.gob.sv/compras/scom_escudo.gif">
          <a:extLst>
            <a:ext uri="{FF2B5EF4-FFF2-40B4-BE49-F238E27FC236}">
              <a16:creationId xmlns:a16="http://schemas.microsoft.com/office/drawing/2014/main" xmlns="" id="{00000000-0008-0000-0600-00009216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317" name="AutoShape 1" descr="http://ftpdinafi.mh.gob.sv/compras/scom_escudo.gif">
          <a:extLst>
            <a:ext uri="{FF2B5EF4-FFF2-40B4-BE49-F238E27FC236}">
              <a16:creationId xmlns:a16="http://schemas.microsoft.com/office/drawing/2014/main" xmlns="" id="{00000000-0008-0000-0600-000093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318" name="AutoShape 1" descr="http://ftpdinafi.mh.gob.sv/compras/scom_escudo.gif">
          <a:extLst>
            <a:ext uri="{FF2B5EF4-FFF2-40B4-BE49-F238E27FC236}">
              <a16:creationId xmlns:a16="http://schemas.microsoft.com/office/drawing/2014/main" xmlns="" id="{00000000-0008-0000-0600-00009416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319" name="AutoShape 1" descr="http://ftpdinafi.mh.gob.sv/compras/scom_escudo.gif">
          <a:extLst>
            <a:ext uri="{FF2B5EF4-FFF2-40B4-BE49-F238E27FC236}">
              <a16:creationId xmlns:a16="http://schemas.microsoft.com/office/drawing/2014/main" xmlns="" id="{00000000-0008-0000-0600-000095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320" name="AutoShape 1" descr="http://ftpdinafi.mh.gob.sv/compras/scom_escudo.gif">
          <a:extLst>
            <a:ext uri="{FF2B5EF4-FFF2-40B4-BE49-F238E27FC236}">
              <a16:creationId xmlns:a16="http://schemas.microsoft.com/office/drawing/2014/main" xmlns="" id="{00000000-0008-0000-0600-00009616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321" name="AutoShape 1" descr="http://ftpdinafi.mh.gob.sv/compras/scom_escudo.gif">
          <a:extLst>
            <a:ext uri="{FF2B5EF4-FFF2-40B4-BE49-F238E27FC236}">
              <a16:creationId xmlns:a16="http://schemas.microsoft.com/office/drawing/2014/main" xmlns="" id="{00000000-0008-0000-0600-000097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322" name="AutoShape 1" descr="http://ftpdinafi.mh.gob.sv/compras/scom_escudo.gif">
          <a:extLst>
            <a:ext uri="{FF2B5EF4-FFF2-40B4-BE49-F238E27FC236}">
              <a16:creationId xmlns:a16="http://schemas.microsoft.com/office/drawing/2014/main" xmlns="" id="{00000000-0008-0000-0600-000098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323" name="AutoShape 1" descr="http://ftpdinafi.mh.gob.sv/compras/scom_escudo.gif">
          <a:extLst>
            <a:ext uri="{FF2B5EF4-FFF2-40B4-BE49-F238E27FC236}">
              <a16:creationId xmlns:a16="http://schemas.microsoft.com/office/drawing/2014/main" xmlns="" id="{00000000-0008-0000-0600-00009916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324" name="AutoShape 1" descr="http://ftpdinafi.mh.gob.sv/compras/scom_escudo.gif">
          <a:extLst>
            <a:ext uri="{FF2B5EF4-FFF2-40B4-BE49-F238E27FC236}">
              <a16:creationId xmlns:a16="http://schemas.microsoft.com/office/drawing/2014/main" xmlns="" id="{00000000-0008-0000-0600-00009A16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325" name="AutoShape 1" descr="http://ftpdinafi.mh.gob.sv/compras/scom_escudo.gif">
          <a:extLst>
            <a:ext uri="{FF2B5EF4-FFF2-40B4-BE49-F238E27FC236}">
              <a16:creationId xmlns:a16="http://schemas.microsoft.com/office/drawing/2014/main" xmlns="" id="{00000000-0008-0000-0600-00009B16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326" name="AutoShape 1" descr="http://ftpdinafi.mh.gob.sv/compras/scom_escudo.gif">
          <a:extLst>
            <a:ext uri="{FF2B5EF4-FFF2-40B4-BE49-F238E27FC236}">
              <a16:creationId xmlns:a16="http://schemas.microsoft.com/office/drawing/2014/main" xmlns="" id="{00000000-0008-0000-0600-00009C16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327" name="AutoShape 1" descr="http://ftpdinafi.mh.gob.sv/compras/scom_escudo.gif">
          <a:extLst>
            <a:ext uri="{FF2B5EF4-FFF2-40B4-BE49-F238E27FC236}">
              <a16:creationId xmlns:a16="http://schemas.microsoft.com/office/drawing/2014/main" xmlns="" id="{00000000-0008-0000-0600-00009D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328" name="AutoShape 1" descr="http://ftpdinafi.mh.gob.sv/compras/scom_escudo.gif">
          <a:extLst>
            <a:ext uri="{FF2B5EF4-FFF2-40B4-BE49-F238E27FC236}">
              <a16:creationId xmlns:a16="http://schemas.microsoft.com/office/drawing/2014/main" xmlns="" id="{00000000-0008-0000-0600-00009E16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329" name="AutoShape 1" descr="http://ftpdinafi.mh.gob.sv/compras/scom_escudo.gif">
          <a:extLst>
            <a:ext uri="{FF2B5EF4-FFF2-40B4-BE49-F238E27FC236}">
              <a16:creationId xmlns:a16="http://schemas.microsoft.com/office/drawing/2014/main" xmlns="" id="{00000000-0008-0000-0600-00009F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330" name="AutoShape 1" descr="http://ftpdinafi.mh.gob.sv/compras/scom_escudo.gif">
          <a:extLst>
            <a:ext uri="{FF2B5EF4-FFF2-40B4-BE49-F238E27FC236}">
              <a16:creationId xmlns:a16="http://schemas.microsoft.com/office/drawing/2014/main" xmlns="" id="{00000000-0008-0000-0600-0000A016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331" name="AutoShape 1" descr="http://ftpdinafi.mh.gob.sv/compras/scom_escudo.gif">
          <a:extLst>
            <a:ext uri="{FF2B5EF4-FFF2-40B4-BE49-F238E27FC236}">
              <a16:creationId xmlns:a16="http://schemas.microsoft.com/office/drawing/2014/main" xmlns="" id="{00000000-0008-0000-0600-0000A1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332" name="AutoShape 1" descr="http://ftpdinafi.mh.gob.sv/compras/scom_escudo.gif">
          <a:extLst>
            <a:ext uri="{FF2B5EF4-FFF2-40B4-BE49-F238E27FC236}">
              <a16:creationId xmlns:a16="http://schemas.microsoft.com/office/drawing/2014/main" xmlns="" id="{00000000-0008-0000-0600-0000A2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333" name="AutoShape 1" descr="http://ftpdinafi.mh.gob.sv/compras/scom_escudo.gif">
          <a:extLst>
            <a:ext uri="{FF2B5EF4-FFF2-40B4-BE49-F238E27FC236}">
              <a16:creationId xmlns:a16="http://schemas.microsoft.com/office/drawing/2014/main" xmlns="" id="{00000000-0008-0000-0600-0000A316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334" name="AutoShape 1" descr="http://ftpdinafi.mh.gob.sv/compras/scom_escudo.gif">
          <a:extLst>
            <a:ext uri="{FF2B5EF4-FFF2-40B4-BE49-F238E27FC236}">
              <a16:creationId xmlns:a16="http://schemas.microsoft.com/office/drawing/2014/main" xmlns="" id="{00000000-0008-0000-0600-0000A416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335" name="AutoShape 1" descr="http://ftpdinafi.mh.gob.sv/compras/scom_escudo.gif">
          <a:extLst>
            <a:ext uri="{FF2B5EF4-FFF2-40B4-BE49-F238E27FC236}">
              <a16:creationId xmlns:a16="http://schemas.microsoft.com/office/drawing/2014/main" xmlns="" id="{00000000-0008-0000-0600-0000A516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336" name="AutoShape 1" descr="http://ftpdinafi.mh.gob.sv/compras/scom_escudo.gif">
          <a:extLst>
            <a:ext uri="{FF2B5EF4-FFF2-40B4-BE49-F238E27FC236}">
              <a16:creationId xmlns:a16="http://schemas.microsoft.com/office/drawing/2014/main" xmlns="" id="{00000000-0008-0000-0600-0000A616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337" name="AutoShape 1" descr="http://ftpdinafi.mh.gob.sv/compras/scom_escudo.gif">
          <a:extLst>
            <a:ext uri="{FF2B5EF4-FFF2-40B4-BE49-F238E27FC236}">
              <a16:creationId xmlns:a16="http://schemas.microsoft.com/office/drawing/2014/main" xmlns="" id="{00000000-0008-0000-0600-0000A7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338" name="AutoShape 1" descr="http://ftpdinafi.mh.gob.sv/compras/scom_escudo.gif">
          <a:extLst>
            <a:ext uri="{FF2B5EF4-FFF2-40B4-BE49-F238E27FC236}">
              <a16:creationId xmlns:a16="http://schemas.microsoft.com/office/drawing/2014/main" xmlns="" id="{00000000-0008-0000-0600-0000A816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339" name="AutoShape 1" descr="http://ftpdinafi.mh.gob.sv/compras/scom_escudo.gif">
          <a:extLst>
            <a:ext uri="{FF2B5EF4-FFF2-40B4-BE49-F238E27FC236}">
              <a16:creationId xmlns:a16="http://schemas.microsoft.com/office/drawing/2014/main" xmlns="" id="{00000000-0008-0000-0600-0000A9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340" name="AutoShape 1" descr="http://ftpdinafi.mh.gob.sv/compras/scom_escudo.gif">
          <a:extLst>
            <a:ext uri="{FF2B5EF4-FFF2-40B4-BE49-F238E27FC236}">
              <a16:creationId xmlns:a16="http://schemas.microsoft.com/office/drawing/2014/main" xmlns="" id="{00000000-0008-0000-0600-0000AA16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341" name="AutoShape 1" descr="http://ftpdinafi.mh.gob.sv/compras/scom_escudo.gif">
          <a:extLst>
            <a:ext uri="{FF2B5EF4-FFF2-40B4-BE49-F238E27FC236}">
              <a16:creationId xmlns:a16="http://schemas.microsoft.com/office/drawing/2014/main" xmlns="" id="{00000000-0008-0000-0600-0000AB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342" name="AutoShape 1" descr="http://ftpdinafi.mh.gob.sv/compras/scom_escudo.gif">
          <a:extLst>
            <a:ext uri="{FF2B5EF4-FFF2-40B4-BE49-F238E27FC236}">
              <a16:creationId xmlns:a16="http://schemas.microsoft.com/office/drawing/2014/main" xmlns="" id="{00000000-0008-0000-0600-0000AC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343" name="AutoShape 1" descr="http://ftpdinafi.mh.gob.sv/compras/scom_escudo.gif">
          <a:extLst>
            <a:ext uri="{FF2B5EF4-FFF2-40B4-BE49-F238E27FC236}">
              <a16:creationId xmlns:a16="http://schemas.microsoft.com/office/drawing/2014/main" xmlns="" id="{00000000-0008-0000-0600-0000AD16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344" name="AutoShape 1" descr="http://ftpdinafi.mh.gob.sv/compras/scom_escudo.gif">
          <a:extLst>
            <a:ext uri="{FF2B5EF4-FFF2-40B4-BE49-F238E27FC236}">
              <a16:creationId xmlns:a16="http://schemas.microsoft.com/office/drawing/2014/main" xmlns="" id="{00000000-0008-0000-0600-0000AE16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345" name="AutoShape 1" descr="http://ftpdinafi.mh.gob.sv/compras/scom_escudo.gif">
          <a:extLst>
            <a:ext uri="{FF2B5EF4-FFF2-40B4-BE49-F238E27FC236}">
              <a16:creationId xmlns:a16="http://schemas.microsoft.com/office/drawing/2014/main" xmlns="" id="{00000000-0008-0000-0600-0000AF16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346" name="AutoShape 1" descr="http://ftpdinafi.mh.gob.sv/compras/scom_escudo.gif">
          <a:extLst>
            <a:ext uri="{FF2B5EF4-FFF2-40B4-BE49-F238E27FC236}">
              <a16:creationId xmlns:a16="http://schemas.microsoft.com/office/drawing/2014/main" xmlns="" id="{00000000-0008-0000-0600-0000B016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347" name="AutoShape 1" descr="http://ftpdinafi.mh.gob.sv/compras/scom_escudo.gif">
          <a:extLst>
            <a:ext uri="{FF2B5EF4-FFF2-40B4-BE49-F238E27FC236}">
              <a16:creationId xmlns:a16="http://schemas.microsoft.com/office/drawing/2014/main" xmlns="" id="{00000000-0008-0000-0600-0000B1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348" name="AutoShape 1" descr="http://ftpdinafi.mh.gob.sv/compras/scom_escudo.gif">
          <a:extLst>
            <a:ext uri="{FF2B5EF4-FFF2-40B4-BE49-F238E27FC236}">
              <a16:creationId xmlns:a16="http://schemas.microsoft.com/office/drawing/2014/main" xmlns="" id="{00000000-0008-0000-0600-0000B216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349" name="AutoShape 1" descr="http://ftpdinafi.mh.gob.sv/compras/scom_escudo.gif">
          <a:extLst>
            <a:ext uri="{FF2B5EF4-FFF2-40B4-BE49-F238E27FC236}">
              <a16:creationId xmlns:a16="http://schemas.microsoft.com/office/drawing/2014/main" xmlns="" id="{00000000-0008-0000-0600-0000B3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350" name="AutoShape 1" descr="http://ftpdinafi.mh.gob.sv/compras/scom_escudo.gif">
          <a:extLst>
            <a:ext uri="{FF2B5EF4-FFF2-40B4-BE49-F238E27FC236}">
              <a16:creationId xmlns:a16="http://schemas.microsoft.com/office/drawing/2014/main" xmlns="" id="{00000000-0008-0000-0600-0000B416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351" name="AutoShape 1" descr="http://ftpdinafi.mh.gob.sv/compras/scom_escudo.gif">
          <a:extLst>
            <a:ext uri="{FF2B5EF4-FFF2-40B4-BE49-F238E27FC236}">
              <a16:creationId xmlns:a16="http://schemas.microsoft.com/office/drawing/2014/main" xmlns="" id="{00000000-0008-0000-0600-0000B5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352" name="AutoShape 1" descr="http://ftpdinafi.mh.gob.sv/compras/scom_escudo.gif">
          <a:extLst>
            <a:ext uri="{FF2B5EF4-FFF2-40B4-BE49-F238E27FC236}">
              <a16:creationId xmlns:a16="http://schemas.microsoft.com/office/drawing/2014/main" xmlns="" id="{00000000-0008-0000-0600-0000B6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353" name="AutoShape 1" descr="http://ftpdinafi.mh.gob.sv/compras/scom_escudo.gif">
          <a:extLst>
            <a:ext uri="{FF2B5EF4-FFF2-40B4-BE49-F238E27FC236}">
              <a16:creationId xmlns:a16="http://schemas.microsoft.com/office/drawing/2014/main" xmlns="" id="{00000000-0008-0000-0600-0000B716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354" name="AutoShape 1" descr="http://ftpdinafi.mh.gob.sv/compras/scom_escudo.gif">
          <a:extLst>
            <a:ext uri="{FF2B5EF4-FFF2-40B4-BE49-F238E27FC236}">
              <a16:creationId xmlns:a16="http://schemas.microsoft.com/office/drawing/2014/main" xmlns="" id="{00000000-0008-0000-0600-0000B816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355" name="AutoShape 1" descr="http://ftpdinafi.mh.gob.sv/compras/scom_escudo.gif">
          <a:extLst>
            <a:ext uri="{FF2B5EF4-FFF2-40B4-BE49-F238E27FC236}">
              <a16:creationId xmlns:a16="http://schemas.microsoft.com/office/drawing/2014/main" xmlns="" id="{00000000-0008-0000-0600-0000B916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356" name="AutoShape 1" descr="http://ftpdinafi.mh.gob.sv/compras/scom_escudo.gif">
          <a:extLst>
            <a:ext uri="{FF2B5EF4-FFF2-40B4-BE49-F238E27FC236}">
              <a16:creationId xmlns:a16="http://schemas.microsoft.com/office/drawing/2014/main" xmlns="" id="{00000000-0008-0000-0600-0000BA16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357" name="AutoShape 1" descr="http://ftpdinafi.mh.gob.sv/compras/scom_escudo.gif">
          <a:extLst>
            <a:ext uri="{FF2B5EF4-FFF2-40B4-BE49-F238E27FC236}">
              <a16:creationId xmlns:a16="http://schemas.microsoft.com/office/drawing/2014/main" xmlns="" id="{00000000-0008-0000-0600-0000BB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358" name="AutoShape 1" descr="http://ftpdinafi.mh.gob.sv/compras/scom_escudo.gif">
          <a:extLst>
            <a:ext uri="{FF2B5EF4-FFF2-40B4-BE49-F238E27FC236}">
              <a16:creationId xmlns:a16="http://schemas.microsoft.com/office/drawing/2014/main" xmlns="" id="{00000000-0008-0000-0600-0000BC16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359" name="AutoShape 1" descr="http://ftpdinafi.mh.gob.sv/compras/scom_escudo.gif">
          <a:extLst>
            <a:ext uri="{FF2B5EF4-FFF2-40B4-BE49-F238E27FC236}">
              <a16:creationId xmlns:a16="http://schemas.microsoft.com/office/drawing/2014/main" xmlns="" id="{00000000-0008-0000-0600-0000BD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360" name="AutoShape 1" descr="http://ftpdinafi.mh.gob.sv/compras/scom_escudo.gif">
          <a:extLst>
            <a:ext uri="{FF2B5EF4-FFF2-40B4-BE49-F238E27FC236}">
              <a16:creationId xmlns:a16="http://schemas.microsoft.com/office/drawing/2014/main" xmlns="" id="{00000000-0008-0000-0600-0000BE16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361" name="AutoShape 1" descr="http://ftpdinafi.mh.gob.sv/compras/scom_escudo.gif">
          <a:extLst>
            <a:ext uri="{FF2B5EF4-FFF2-40B4-BE49-F238E27FC236}">
              <a16:creationId xmlns:a16="http://schemas.microsoft.com/office/drawing/2014/main" xmlns="" id="{00000000-0008-0000-0600-0000BF16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362" name="AutoShape 1" descr="http://ftpdinafi.mh.gob.sv/compras/scom_escudo.gif">
          <a:extLst>
            <a:ext uri="{FF2B5EF4-FFF2-40B4-BE49-F238E27FC236}">
              <a16:creationId xmlns:a16="http://schemas.microsoft.com/office/drawing/2014/main" xmlns="" id="{00000000-0008-0000-0600-000062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363" name="AutoShape 1" descr="http://ftpdinafi.mh.gob.sv/compras/scom_escudo.gif">
          <a:extLst>
            <a:ext uri="{FF2B5EF4-FFF2-40B4-BE49-F238E27FC236}">
              <a16:creationId xmlns:a16="http://schemas.microsoft.com/office/drawing/2014/main" xmlns="" id="{00000000-0008-0000-0600-000063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364" name="AutoShape 1" descr="http://ftpdinafi.mh.gob.sv/compras/scom_escudo.gif">
          <a:extLst>
            <a:ext uri="{FF2B5EF4-FFF2-40B4-BE49-F238E27FC236}">
              <a16:creationId xmlns:a16="http://schemas.microsoft.com/office/drawing/2014/main" xmlns="" id="{00000000-0008-0000-0600-000064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365" name="AutoShape 1" descr="http://ftpdinafi.mh.gob.sv/compras/scom_escudo.gif">
          <a:extLst>
            <a:ext uri="{FF2B5EF4-FFF2-40B4-BE49-F238E27FC236}">
              <a16:creationId xmlns:a16="http://schemas.microsoft.com/office/drawing/2014/main" xmlns="" id="{00000000-0008-0000-0600-000065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366" name="AutoShape 1" descr="http://ftpdinafi.mh.gob.sv/compras/scom_escudo.gif">
          <a:extLst>
            <a:ext uri="{FF2B5EF4-FFF2-40B4-BE49-F238E27FC236}">
              <a16:creationId xmlns:a16="http://schemas.microsoft.com/office/drawing/2014/main" xmlns="" id="{00000000-0008-0000-0600-000066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367" name="AutoShape 1" descr="http://ftpdinafi.mh.gob.sv/compras/scom_escudo.gif">
          <a:extLst>
            <a:ext uri="{FF2B5EF4-FFF2-40B4-BE49-F238E27FC236}">
              <a16:creationId xmlns:a16="http://schemas.microsoft.com/office/drawing/2014/main" xmlns="" id="{00000000-0008-0000-0600-000067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368" name="AutoShape 1" descr="http://ftpdinafi.mh.gob.sv/compras/scom_escudo.gif">
          <a:extLst>
            <a:ext uri="{FF2B5EF4-FFF2-40B4-BE49-F238E27FC236}">
              <a16:creationId xmlns:a16="http://schemas.microsoft.com/office/drawing/2014/main" xmlns="" id="{00000000-0008-0000-0600-000068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369" name="AutoShape 1" descr="http://ftpdinafi.mh.gob.sv/compras/scom_escudo.gif">
          <a:extLst>
            <a:ext uri="{FF2B5EF4-FFF2-40B4-BE49-F238E27FC236}">
              <a16:creationId xmlns:a16="http://schemas.microsoft.com/office/drawing/2014/main" xmlns="" id="{00000000-0008-0000-0600-000069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370" name="AutoShape 1" descr="http://ftpdinafi.mh.gob.sv/compras/scom_escudo.gif">
          <a:extLst>
            <a:ext uri="{FF2B5EF4-FFF2-40B4-BE49-F238E27FC236}">
              <a16:creationId xmlns:a16="http://schemas.microsoft.com/office/drawing/2014/main" xmlns="" id="{00000000-0008-0000-0600-00006A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371" name="AutoShape 1" descr="http://ftpdinafi.mh.gob.sv/compras/scom_escudo.gif">
          <a:extLst>
            <a:ext uri="{FF2B5EF4-FFF2-40B4-BE49-F238E27FC236}">
              <a16:creationId xmlns:a16="http://schemas.microsoft.com/office/drawing/2014/main" xmlns="" id="{00000000-0008-0000-0600-00006B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372" name="AutoShape 1" descr="http://ftpdinafi.mh.gob.sv/compras/scom_escudo.gif">
          <a:extLst>
            <a:ext uri="{FF2B5EF4-FFF2-40B4-BE49-F238E27FC236}">
              <a16:creationId xmlns:a16="http://schemas.microsoft.com/office/drawing/2014/main" xmlns="" id="{00000000-0008-0000-0600-00006C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373" name="AutoShape 1" descr="http://ftpdinafi.mh.gob.sv/compras/scom_escudo.gif">
          <a:extLst>
            <a:ext uri="{FF2B5EF4-FFF2-40B4-BE49-F238E27FC236}">
              <a16:creationId xmlns:a16="http://schemas.microsoft.com/office/drawing/2014/main" xmlns="" id="{00000000-0008-0000-0600-00006D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374" name="AutoShape 1" descr="http://ftpdinafi.mh.gob.sv/compras/scom_escudo.gif">
          <a:extLst>
            <a:ext uri="{FF2B5EF4-FFF2-40B4-BE49-F238E27FC236}">
              <a16:creationId xmlns:a16="http://schemas.microsoft.com/office/drawing/2014/main" xmlns="" id="{00000000-0008-0000-0600-00006E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375" name="AutoShape 1" descr="http://ftpdinafi.mh.gob.sv/compras/scom_escudo.gif">
          <a:extLst>
            <a:ext uri="{FF2B5EF4-FFF2-40B4-BE49-F238E27FC236}">
              <a16:creationId xmlns:a16="http://schemas.microsoft.com/office/drawing/2014/main" xmlns="" id="{00000000-0008-0000-0600-00006F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376" name="AutoShape 1" descr="http://ftpdinafi.mh.gob.sv/compras/scom_escudo.gif">
          <a:extLst>
            <a:ext uri="{FF2B5EF4-FFF2-40B4-BE49-F238E27FC236}">
              <a16:creationId xmlns:a16="http://schemas.microsoft.com/office/drawing/2014/main" xmlns="" id="{00000000-0008-0000-0600-000070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377" name="AutoShape 1" descr="http://ftpdinafi.mh.gob.sv/compras/scom_escudo.gif">
          <a:extLst>
            <a:ext uri="{FF2B5EF4-FFF2-40B4-BE49-F238E27FC236}">
              <a16:creationId xmlns:a16="http://schemas.microsoft.com/office/drawing/2014/main" xmlns="" id="{00000000-0008-0000-0600-000071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378" name="AutoShape 1" descr="http://ftpdinafi.mh.gob.sv/compras/scom_escudo.gif">
          <a:extLst>
            <a:ext uri="{FF2B5EF4-FFF2-40B4-BE49-F238E27FC236}">
              <a16:creationId xmlns:a16="http://schemas.microsoft.com/office/drawing/2014/main" xmlns="" id="{00000000-0008-0000-0600-000072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379" name="AutoShape 1" descr="http://ftpdinafi.mh.gob.sv/compras/scom_escudo.gif">
          <a:extLst>
            <a:ext uri="{FF2B5EF4-FFF2-40B4-BE49-F238E27FC236}">
              <a16:creationId xmlns:a16="http://schemas.microsoft.com/office/drawing/2014/main" xmlns="" id="{00000000-0008-0000-0600-000073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380" name="AutoShape 1" descr="http://ftpdinafi.mh.gob.sv/compras/scom_escudo.gif">
          <a:extLst>
            <a:ext uri="{FF2B5EF4-FFF2-40B4-BE49-F238E27FC236}">
              <a16:creationId xmlns:a16="http://schemas.microsoft.com/office/drawing/2014/main" xmlns="" id="{00000000-0008-0000-0600-000074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381" name="AutoShape 1" descr="http://ftpdinafi.mh.gob.sv/compras/scom_escudo.gif">
          <a:extLst>
            <a:ext uri="{FF2B5EF4-FFF2-40B4-BE49-F238E27FC236}">
              <a16:creationId xmlns:a16="http://schemas.microsoft.com/office/drawing/2014/main" xmlns="" id="{00000000-0008-0000-0600-000075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382" name="AutoShape 1" descr="http://ftpdinafi.mh.gob.sv/compras/scom_escudo.gif">
          <a:extLst>
            <a:ext uri="{FF2B5EF4-FFF2-40B4-BE49-F238E27FC236}">
              <a16:creationId xmlns:a16="http://schemas.microsoft.com/office/drawing/2014/main" xmlns="" id="{00000000-0008-0000-0600-000076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383" name="AutoShape 1" descr="http://ftpdinafi.mh.gob.sv/compras/scom_escudo.gif">
          <a:extLst>
            <a:ext uri="{FF2B5EF4-FFF2-40B4-BE49-F238E27FC236}">
              <a16:creationId xmlns:a16="http://schemas.microsoft.com/office/drawing/2014/main" xmlns="" id="{00000000-0008-0000-0600-000077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384" name="AutoShape 1" descr="http://ftpdinafi.mh.gob.sv/compras/scom_escudo.gif">
          <a:extLst>
            <a:ext uri="{FF2B5EF4-FFF2-40B4-BE49-F238E27FC236}">
              <a16:creationId xmlns:a16="http://schemas.microsoft.com/office/drawing/2014/main" xmlns="" id="{00000000-0008-0000-0600-000078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385" name="AutoShape 1" descr="http://ftpdinafi.mh.gob.sv/compras/scom_escudo.gif">
          <a:extLst>
            <a:ext uri="{FF2B5EF4-FFF2-40B4-BE49-F238E27FC236}">
              <a16:creationId xmlns:a16="http://schemas.microsoft.com/office/drawing/2014/main" xmlns="" id="{00000000-0008-0000-0600-000079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386" name="AutoShape 1" descr="http://ftpdinafi.mh.gob.sv/compras/scom_escudo.gif">
          <a:extLst>
            <a:ext uri="{FF2B5EF4-FFF2-40B4-BE49-F238E27FC236}">
              <a16:creationId xmlns:a16="http://schemas.microsoft.com/office/drawing/2014/main" xmlns="" id="{00000000-0008-0000-0600-00007A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387" name="AutoShape 1" descr="http://ftpdinafi.mh.gob.sv/compras/scom_escudo.gif">
          <a:extLst>
            <a:ext uri="{FF2B5EF4-FFF2-40B4-BE49-F238E27FC236}">
              <a16:creationId xmlns:a16="http://schemas.microsoft.com/office/drawing/2014/main" xmlns="" id="{00000000-0008-0000-0600-00007B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388" name="AutoShape 1" descr="http://ftpdinafi.mh.gob.sv/compras/scom_escudo.gif">
          <a:extLst>
            <a:ext uri="{FF2B5EF4-FFF2-40B4-BE49-F238E27FC236}">
              <a16:creationId xmlns:a16="http://schemas.microsoft.com/office/drawing/2014/main" xmlns="" id="{00000000-0008-0000-0600-00007C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389" name="AutoShape 1" descr="http://ftpdinafi.mh.gob.sv/compras/scom_escudo.gif">
          <a:extLst>
            <a:ext uri="{FF2B5EF4-FFF2-40B4-BE49-F238E27FC236}">
              <a16:creationId xmlns:a16="http://schemas.microsoft.com/office/drawing/2014/main" xmlns="" id="{00000000-0008-0000-0600-00007D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390" name="AutoShape 1" descr="http://ftpdinafi.mh.gob.sv/compras/scom_escudo.gif">
          <a:extLst>
            <a:ext uri="{FF2B5EF4-FFF2-40B4-BE49-F238E27FC236}">
              <a16:creationId xmlns:a16="http://schemas.microsoft.com/office/drawing/2014/main" xmlns="" id="{00000000-0008-0000-0600-00007E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391" name="AutoShape 1" descr="http://ftpdinafi.mh.gob.sv/compras/scom_escudo.gif">
          <a:extLst>
            <a:ext uri="{FF2B5EF4-FFF2-40B4-BE49-F238E27FC236}">
              <a16:creationId xmlns:a16="http://schemas.microsoft.com/office/drawing/2014/main" xmlns="" id="{00000000-0008-0000-0600-00007F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392" name="AutoShape 1" descr="http://ftpdinafi.mh.gob.sv/compras/scom_escudo.gif">
          <a:extLst>
            <a:ext uri="{FF2B5EF4-FFF2-40B4-BE49-F238E27FC236}">
              <a16:creationId xmlns:a16="http://schemas.microsoft.com/office/drawing/2014/main" xmlns="" id="{00000000-0008-0000-0600-000080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393" name="AutoShape 1" descr="http://ftpdinafi.mh.gob.sv/compras/scom_escudo.gif">
          <a:extLst>
            <a:ext uri="{FF2B5EF4-FFF2-40B4-BE49-F238E27FC236}">
              <a16:creationId xmlns:a16="http://schemas.microsoft.com/office/drawing/2014/main" xmlns="" id="{00000000-0008-0000-0600-000081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394" name="AutoShape 1" descr="http://ftpdinafi.mh.gob.sv/compras/scom_escudo.gif">
          <a:extLst>
            <a:ext uri="{FF2B5EF4-FFF2-40B4-BE49-F238E27FC236}">
              <a16:creationId xmlns:a16="http://schemas.microsoft.com/office/drawing/2014/main" xmlns="" id="{00000000-0008-0000-0600-000082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395" name="AutoShape 1" descr="http://ftpdinafi.mh.gob.sv/compras/scom_escudo.gif">
          <a:extLst>
            <a:ext uri="{FF2B5EF4-FFF2-40B4-BE49-F238E27FC236}">
              <a16:creationId xmlns:a16="http://schemas.microsoft.com/office/drawing/2014/main" xmlns="" id="{00000000-0008-0000-0600-000083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396" name="AutoShape 1" descr="http://ftpdinafi.mh.gob.sv/compras/scom_escudo.gif">
          <a:extLst>
            <a:ext uri="{FF2B5EF4-FFF2-40B4-BE49-F238E27FC236}">
              <a16:creationId xmlns:a16="http://schemas.microsoft.com/office/drawing/2014/main" xmlns="" id="{00000000-0008-0000-0600-000084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397" name="AutoShape 1" descr="http://ftpdinafi.mh.gob.sv/compras/scom_escudo.gif">
          <a:extLst>
            <a:ext uri="{FF2B5EF4-FFF2-40B4-BE49-F238E27FC236}">
              <a16:creationId xmlns:a16="http://schemas.microsoft.com/office/drawing/2014/main" xmlns="" id="{00000000-0008-0000-0600-000085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398" name="AutoShape 1" descr="http://ftpdinafi.mh.gob.sv/compras/scom_escudo.gif">
          <a:extLst>
            <a:ext uri="{FF2B5EF4-FFF2-40B4-BE49-F238E27FC236}">
              <a16:creationId xmlns:a16="http://schemas.microsoft.com/office/drawing/2014/main" xmlns="" id="{00000000-0008-0000-0600-000086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399" name="AutoShape 1" descr="http://ftpdinafi.mh.gob.sv/compras/scom_escudo.gif">
          <a:extLst>
            <a:ext uri="{FF2B5EF4-FFF2-40B4-BE49-F238E27FC236}">
              <a16:creationId xmlns:a16="http://schemas.microsoft.com/office/drawing/2014/main" xmlns="" id="{00000000-0008-0000-0600-000087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400" name="AutoShape 1" descr="http://ftpdinafi.mh.gob.sv/compras/scom_escudo.gif">
          <a:extLst>
            <a:ext uri="{FF2B5EF4-FFF2-40B4-BE49-F238E27FC236}">
              <a16:creationId xmlns:a16="http://schemas.microsoft.com/office/drawing/2014/main" xmlns="" id="{00000000-0008-0000-0600-000088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401" name="AutoShape 1" descr="http://ftpdinafi.mh.gob.sv/compras/scom_escudo.gif">
          <a:extLst>
            <a:ext uri="{FF2B5EF4-FFF2-40B4-BE49-F238E27FC236}">
              <a16:creationId xmlns:a16="http://schemas.microsoft.com/office/drawing/2014/main" xmlns="" id="{00000000-0008-0000-0600-000089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402" name="AutoShape 1" descr="http://ftpdinafi.mh.gob.sv/compras/scom_escudo.gif">
          <a:extLst>
            <a:ext uri="{FF2B5EF4-FFF2-40B4-BE49-F238E27FC236}">
              <a16:creationId xmlns:a16="http://schemas.microsoft.com/office/drawing/2014/main" xmlns="" id="{00000000-0008-0000-0600-00008A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403" name="AutoShape 1" descr="http://ftpdinafi.mh.gob.sv/compras/scom_escudo.gif">
          <a:extLst>
            <a:ext uri="{FF2B5EF4-FFF2-40B4-BE49-F238E27FC236}">
              <a16:creationId xmlns:a16="http://schemas.microsoft.com/office/drawing/2014/main" xmlns="" id="{00000000-0008-0000-0600-00008B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404" name="AutoShape 1" descr="http://ftpdinafi.mh.gob.sv/compras/scom_escudo.gif">
          <a:extLst>
            <a:ext uri="{FF2B5EF4-FFF2-40B4-BE49-F238E27FC236}">
              <a16:creationId xmlns:a16="http://schemas.microsoft.com/office/drawing/2014/main" xmlns="" id="{00000000-0008-0000-0600-00008C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405" name="AutoShape 1" descr="http://ftpdinafi.mh.gob.sv/compras/scom_escudo.gif">
          <a:extLst>
            <a:ext uri="{FF2B5EF4-FFF2-40B4-BE49-F238E27FC236}">
              <a16:creationId xmlns:a16="http://schemas.microsoft.com/office/drawing/2014/main" xmlns="" id="{00000000-0008-0000-0600-00008D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406" name="AutoShape 1" descr="http://ftpdinafi.mh.gob.sv/compras/scom_escudo.gif">
          <a:extLst>
            <a:ext uri="{FF2B5EF4-FFF2-40B4-BE49-F238E27FC236}">
              <a16:creationId xmlns:a16="http://schemas.microsoft.com/office/drawing/2014/main" xmlns="" id="{00000000-0008-0000-0600-00008E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407" name="AutoShape 1" descr="http://ftpdinafi.mh.gob.sv/compras/scom_escudo.gif">
          <a:extLst>
            <a:ext uri="{FF2B5EF4-FFF2-40B4-BE49-F238E27FC236}">
              <a16:creationId xmlns:a16="http://schemas.microsoft.com/office/drawing/2014/main" xmlns="" id="{00000000-0008-0000-0600-00008F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408" name="AutoShape 1" descr="http://ftpdinafi.mh.gob.sv/compras/scom_escudo.gif">
          <a:extLst>
            <a:ext uri="{FF2B5EF4-FFF2-40B4-BE49-F238E27FC236}">
              <a16:creationId xmlns:a16="http://schemas.microsoft.com/office/drawing/2014/main" xmlns="" id="{00000000-0008-0000-0600-000090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409" name="AutoShape 1" descr="http://ftpdinafi.mh.gob.sv/compras/scom_escudo.gif">
          <a:extLst>
            <a:ext uri="{FF2B5EF4-FFF2-40B4-BE49-F238E27FC236}">
              <a16:creationId xmlns:a16="http://schemas.microsoft.com/office/drawing/2014/main" xmlns="" id="{00000000-0008-0000-0600-000091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410" name="AutoShape 1" descr="http://ftpdinafi.mh.gob.sv/compras/scom_escudo.gif">
          <a:extLst>
            <a:ext uri="{FF2B5EF4-FFF2-40B4-BE49-F238E27FC236}">
              <a16:creationId xmlns:a16="http://schemas.microsoft.com/office/drawing/2014/main" xmlns="" id="{00000000-0008-0000-0600-000092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411" name="AutoShape 1" descr="http://ftpdinafi.mh.gob.sv/compras/scom_escudo.gif">
          <a:extLst>
            <a:ext uri="{FF2B5EF4-FFF2-40B4-BE49-F238E27FC236}">
              <a16:creationId xmlns:a16="http://schemas.microsoft.com/office/drawing/2014/main" xmlns="" id="{00000000-0008-0000-0600-000093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412" name="AutoShape 1" descr="http://ftpdinafi.mh.gob.sv/compras/scom_escudo.gif">
          <a:extLst>
            <a:ext uri="{FF2B5EF4-FFF2-40B4-BE49-F238E27FC236}">
              <a16:creationId xmlns:a16="http://schemas.microsoft.com/office/drawing/2014/main" xmlns="" id="{00000000-0008-0000-0600-000094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413" name="AutoShape 1" descr="http://ftpdinafi.mh.gob.sv/compras/scom_escudo.gif">
          <a:extLst>
            <a:ext uri="{FF2B5EF4-FFF2-40B4-BE49-F238E27FC236}">
              <a16:creationId xmlns:a16="http://schemas.microsoft.com/office/drawing/2014/main" xmlns="" id="{00000000-0008-0000-0600-000095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414" name="AutoShape 1" descr="http://ftpdinafi.mh.gob.sv/compras/scom_escudo.gif">
          <a:extLst>
            <a:ext uri="{FF2B5EF4-FFF2-40B4-BE49-F238E27FC236}">
              <a16:creationId xmlns:a16="http://schemas.microsoft.com/office/drawing/2014/main" xmlns="" id="{00000000-0008-0000-0600-000096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415" name="AutoShape 1" descr="http://ftpdinafi.mh.gob.sv/compras/scom_escudo.gif">
          <a:extLst>
            <a:ext uri="{FF2B5EF4-FFF2-40B4-BE49-F238E27FC236}">
              <a16:creationId xmlns:a16="http://schemas.microsoft.com/office/drawing/2014/main" xmlns="" id="{00000000-0008-0000-0600-000097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416" name="AutoShape 1" descr="http://ftpdinafi.mh.gob.sv/compras/scom_escudo.gif">
          <a:extLst>
            <a:ext uri="{FF2B5EF4-FFF2-40B4-BE49-F238E27FC236}">
              <a16:creationId xmlns:a16="http://schemas.microsoft.com/office/drawing/2014/main" xmlns="" id="{00000000-0008-0000-0600-000098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417" name="AutoShape 1" descr="http://ftpdinafi.mh.gob.sv/compras/scom_escudo.gif">
          <a:extLst>
            <a:ext uri="{FF2B5EF4-FFF2-40B4-BE49-F238E27FC236}">
              <a16:creationId xmlns:a16="http://schemas.microsoft.com/office/drawing/2014/main" xmlns="" id="{00000000-0008-0000-0600-000099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418" name="AutoShape 1" descr="http://ftpdinafi.mh.gob.sv/compras/scom_escudo.gif">
          <a:extLst>
            <a:ext uri="{FF2B5EF4-FFF2-40B4-BE49-F238E27FC236}">
              <a16:creationId xmlns:a16="http://schemas.microsoft.com/office/drawing/2014/main" xmlns="" id="{00000000-0008-0000-0600-00009A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419" name="AutoShape 1" descr="http://ftpdinafi.mh.gob.sv/compras/scom_escudo.gif">
          <a:extLst>
            <a:ext uri="{FF2B5EF4-FFF2-40B4-BE49-F238E27FC236}">
              <a16:creationId xmlns:a16="http://schemas.microsoft.com/office/drawing/2014/main" xmlns="" id="{00000000-0008-0000-0600-00009B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420" name="AutoShape 1" descr="http://ftpdinafi.mh.gob.sv/compras/scom_escudo.gif">
          <a:extLst>
            <a:ext uri="{FF2B5EF4-FFF2-40B4-BE49-F238E27FC236}">
              <a16:creationId xmlns:a16="http://schemas.microsoft.com/office/drawing/2014/main" xmlns="" id="{00000000-0008-0000-0600-00009C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421" name="AutoShape 1" descr="http://ftpdinafi.mh.gob.sv/compras/scom_escudo.gif">
          <a:extLst>
            <a:ext uri="{FF2B5EF4-FFF2-40B4-BE49-F238E27FC236}">
              <a16:creationId xmlns:a16="http://schemas.microsoft.com/office/drawing/2014/main" xmlns="" id="{00000000-0008-0000-0600-00009D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422" name="AutoShape 1" descr="http://ftpdinafi.mh.gob.sv/compras/scom_escudo.gif">
          <a:extLst>
            <a:ext uri="{FF2B5EF4-FFF2-40B4-BE49-F238E27FC236}">
              <a16:creationId xmlns:a16="http://schemas.microsoft.com/office/drawing/2014/main" xmlns="" id="{00000000-0008-0000-0600-00009E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423" name="AutoShape 1" descr="http://ftpdinafi.mh.gob.sv/compras/scom_escudo.gif">
          <a:extLst>
            <a:ext uri="{FF2B5EF4-FFF2-40B4-BE49-F238E27FC236}">
              <a16:creationId xmlns:a16="http://schemas.microsoft.com/office/drawing/2014/main" xmlns="" id="{00000000-0008-0000-0600-00009F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424" name="AutoShape 1" descr="http://ftpdinafi.mh.gob.sv/compras/scom_escudo.gif">
          <a:extLst>
            <a:ext uri="{FF2B5EF4-FFF2-40B4-BE49-F238E27FC236}">
              <a16:creationId xmlns:a16="http://schemas.microsoft.com/office/drawing/2014/main" xmlns="" id="{00000000-0008-0000-0600-0000A0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425" name="AutoShape 1" descr="http://ftpdinafi.mh.gob.sv/compras/scom_escudo.gif">
          <a:extLst>
            <a:ext uri="{FF2B5EF4-FFF2-40B4-BE49-F238E27FC236}">
              <a16:creationId xmlns:a16="http://schemas.microsoft.com/office/drawing/2014/main" xmlns="" id="{00000000-0008-0000-0600-0000A1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426" name="AutoShape 1" descr="http://ftpdinafi.mh.gob.sv/compras/scom_escudo.gif">
          <a:extLst>
            <a:ext uri="{FF2B5EF4-FFF2-40B4-BE49-F238E27FC236}">
              <a16:creationId xmlns:a16="http://schemas.microsoft.com/office/drawing/2014/main" xmlns="" id="{00000000-0008-0000-0600-0000A2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427" name="AutoShape 1" descr="http://ftpdinafi.mh.gob.sv/compras/scom_escudo.gif">
          <a:extLst>
            <a:ext uri="{FF2B5EF4-FFF2-40B4-BE49-F238E27FC236}">
              <a16:creationId xmlns:a16="http://schemas.microsoft.com/office/drawing/2014/main" xmlns="" id="{00000000-0008-0000-0600-0000A3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428" name="AutoShape 1" descr="http://ftpdinafi.mh.gob.sv/compras/scom_escudo.gif">
          <a:extLst>
            <a:ext uri="{FF2B5EF4-FFF2-40B4-BE49-F238E27FC236}">
              <a16:creationId xmlns:a16="http://schemas.microsoft.com/office/drawing/2014/main" xmlns="" id="{00000000-0008-0000-0600-0000A4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429" name="AutoShape 1" descr="http://ftpdinafi.mh.gob.sv/compras/scom_escudo.gif">
          <a:extLst>
            <a:ext uri="{FF2B5EF4-FFF2-40B4-BE49-F238E27FC236}">
              <a16:creationId xmlns:a16="http://schemas.microsoft.com/office/drawing/2014/main" xmlns="" id="{00000000-0008-0000-0600-0000A5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430" name="AutoShape 1" descr="http://ftpdinafi.mh.gob.sv/compras/scom_escudo.gif">
          <a:extLst>
            <a:ext uri="{FF2B5EF4-FFF2-40B4-BE49-F238E27FC236}">
              <a16:creationId xmlns:a16="http://schemas.microsoft.com/office/drawing/2014/main" xmlns="" id="{00000000-0008-0000-0600-0000A6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431" name="AutoShape 1" descr="http://ftpdinafi.mh.gob.sv/compras/scom_escudo.gif">
          <a:extLst>
            <a:ext uri="{FF2B5EF4-FFF2-40B4-BE49-F238E27FC236}">
              <a16:creationId xmlns:a16="http://schemas.microsoft.com/office/drawing/2014/main" xmlns="" id="{00000000-0008-0000-0600-0000A7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432" name="AutoShape 1" descr="http://ftpdinafi.mh.gob.sv/compras/scom_escudo.gif">
          <a:extLst>
            <a:ext uri="{FF2B5EF4-FFF2-40B4-BE49-F238E27FC236}">
              <a16:creationId xmlns:a16="http://schemas.microsoft.com/office/drawing/2014/main" xmlns="" id="{00000000-0008-0000-0600-0000A8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433" name="AutoShape 1" descr="http://ftpdinafi.mh.gob.sv/compras/scom_escudo.gif">
          <a:extLst>
            <a:ext uri="{FF2B5EF4-FFF2-40B4-BE49-F238E27FC236}">
              <a16:creationId xmlns:a16="http://schemas.microsoft.com/office/drawing/2014/main" xmlns="" id="{00000000-0008-0000-0600-0000A9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434" name="AutoShape 1" descr="http://ftpdinafi.mh.gob.sv/compras/scom_escudo.gif">
          <a:extLst>
            <a:ext uri="{FF2B5EF4-FFF2-40B4-BE49-F238E27FC236}">
              <a16:creationId xmlns:a16="http://schemas.microsoft.com/office/drawing/2014/main" xmlns="" id="{00000000-0008-0000-0600-0000AA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435" name="AutoShape 1" descr="http://ftpdinafi.mh.gob.sv/compras/scom_escudo.gif">
          <a:extLst>
            <a:ext uri="{FF2B5EF4-FFF2-40B4-BE49-F238E27FC236}">
              <a16:creationId xmlns:a16="http://schemas.microsoft.com/office/drawing/2014/main" xmlns="" id="{00000000-0008-0000-0600-0000AB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436" name="AutoShape 1" descr="http://ftpdinafi.mh.gob.sv/compras/scom_escudo.gif">
          <a:extLst>
            <a:ext uri="{FF2B5EF4-FFF2-40B4-BE49-F238E27FC236}">
              <a16:creationId xmlns:a16="http://schemas.microsoft.com/office/drawing/2014/main" xmlns="" id="{00000000-0008-0000-0600-0000AC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437" name="AutoShape 1" descr="http://ftpdinafi.mh.gob.sv/compras/scom_escudo.gif">
          <a:extLst>
            <a:ext uri="{FF2B5EF4-FFF2-40B4-BE49-F238E27FC236}">
              <a16:creationId xmlns:a16="http://schemas.microsoft.com/office/drawing/2014/main" xmlns="" id="{00000000-0008-0000-0600-0000AD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438" name="AutoShape 1" descr="http://ftpdinafi.mh.gob.sv/compras/scom_escudo.gif">
          <a:extLst>
            <a:ext uri="{FF2B5EF4-FFF2-40B4-BE49-F238E27FC236}">
              <a16:creationId xmlns:a16="http://schemas.microsoft.com/office/drawing/2014/main" xmlns="" id="{00000000-0008-0000-0600-0000AE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439" name="AutoShape 1" descr="http://ftpdinafi.mh.gob.sv/compras/scom_escudo.gif">
          <a:extLst>
            <a:ext uri="{FF2B5EF4-FFF2-40B4-BE49-F238E27FC236}">
              <a16:creationId xmlns:a16="http://schemas.microsoft.com/office/drawing/2014/main" xmlns="" id="{00000000-0008-0000-0600-0000AF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440" name="AutoShape 1" descr="http://ftpdinafi.mh.gob.sv/compras/scom_escudo.gif">
          <a:extLst>
            <a:ext uri="{FF2B5EF4-FFF2-40B4-BE49-F238E27FC236}">
              <a16:creationId xmlns:a16="http://schemas.microsoft.com/office/drawing/2014/main" xmlns="" id="{00000000-0008-0000-0600-0000B0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441" name="AutoShape 1" descr="http://ftpdinafi.mh.gob.sv/compras/scom_escudo.gif">
          <a:extLst>
            <a:ext uri="{FF2B5EF4-FFF2-40B4-BE49-F238E27FC236}">
              <a16:creationId xmlns:a16="http://schemas.microsoft.com/office/drawing/2014/main" xmlns="" id="{00000000-0008-0000-0600-0000B1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442" name="AutoShape 1" descr="http://ftpdinafi.mh.gob.sv/compras/scom_escudo.gif">
          <a:extLst>
            <a:ext uri="{FF2B5EF4-FFF2-40B4-BE49-F238E27FC236}">
              <a16:creationId xmlns:a16="http://schemas.microsoft.com/office/drawing/2014/main" xmlns="" id="{00000000-0008-0000-0600-0000B2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443" name="AutoShape 1" descr="http://ftpdinafi.mh.gob.sv/compras/scom_escudo.gif">
          <a:extLst>
            <a:ext uri="{FF2B5EF4-FFF2-40B4-BE49-F238E27FC236}">
              <a16:creationId xmlns:a16="http://schemas.microsoft.com/office/drawing/2014/main" xmlns="" id="{00000000-0008-0000-0600-0000B3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444" name="AutoShape 1" descr="http://ftpdinafi.mh.gob.sv/compras/scom_escudo.gif">
          <a:extLst>
            <a:ext uri="{FF2B5EF4-FFF2-40B4-BE49-F238E27FC236}">
              <a16:creationId xmlns:a16="http://schemas.microsoft.com/office/drawing/2014/main" xmlns="" id="{00000000-0008-0000-0600-0000B4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445" name="AutoShape 1" descr="http://ftpdinafi.mh.gob.sv/compras/scom_escudo.gif">
          <a:extLst>
            <a:ext uri="{FF2B5EF4-FFF2-40B4-BE49-F238E27FC236}">
              <a16:creationId xmlns:a16="http://schemas.microsoft.com/office/drawing/2014/main" xmlns="" id="{00000000-0008-0000-0600-0000B5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446" name="AutoShape 1" descr="http://ftpdinafi.mh.gob.sv/compras/scom_escudo.gif">
          <a:extLst>
            <a:ext uri="{FF2B5EF4-FFF2-40B4-BE49-F238E27FC236}">
              <a16:creationId xmlns:a16="http://schemas.microsoft.com/office/drawing/2014/main" xmlns="" id="{00000000-0008-0000-0600-0000B6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447" name="AutoShape 1" descr="http://ftpdinafi.mh.gob.sv/compras/scom_escudo.gif">
          <a:extLst>
            <a:ext uri="{FF2B5EF4-FFF2-40B4-BE49-F238E27FC236}">
              <a16:creationId xmlns:a16="http://schemas.microsoft.com/office/drawing/2014/main" xmlns="" id="{00000000-0008-0000-0600-0000B7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448" name="AutoShape 1" descr="http://ftpdinafi.mh.gob.sv/compras/scom_escudo.gif">
          <a:extLst>
            <a:ext uri="{FF2B5EF4-FFF2-40B4-BE49-F238E27FC236}">
              <a16:creationId xmlns:a16="http://schemas.microsoft.com/office/drawing/2014/main" xmlns="" id="{00000000-0008-0000-0600-0000B8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449" name="AutoShape 1" descr="http://ftpdinafi.mh.gob.sv/compras/scom_escudo.gif">
          <a:extLst>
            <a:ext uri="{FF2B5EF4-FFF2-40B4-BE49-F238E27FC236}">
              <a16:creationId xmlns:a16="http://schemas.microsoft.com/office/drawing/2014/main" xmlns="" id="{00000000-0008-0000-0600-0000B9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450" name="AutoShape 1" descr="http://ftpdinafi.mh.gob.sv/compras/scom_escudo.gif">
          <a:extLst>
            <a:ext uri="{FF2B5EF4-FFF2-40B4-BE49-F238E27FC236}">
              <a16:creationId xmlns:a16="http://schemas.microsoft.com/office/drawing/2014/main" xmlns="" id="{00000000-0008-0000-0600-0000BA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451" name="AutoShape 1" descr="http://ftpdinafi.mh.gob.sv/compras/scom_escudo.gif">
          <a:extLst>
            <a:ext uri="{FF2B5EF4-FFF2-40B4-BE49-F238E27FC236}">
              <a16:creationId xmlns:a16="http://schemas.microsoft.com/office/drawing/2014/main" xmlns="" id="{00000000-0008-0000-0600-0000BB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452" name="AutoShape 1" descr="http://ftpdinafi.mh.gob.sv/compras/scom_escudo.gif">
          <a:extLst>
            <a:ext uri="{FF2B5EF4-FFF2-40B4-BE49-F238E27FC236}">
              <a16:creationId xmlns:a16="http://schemas.microsoft.com/office/drawing/2014/main" xmlns="" id="{00000000-0008-0000-0600-0000BC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453" name="AutoShape 1" descr="http://ftpdinafi.mh.gob.sv/compras/scom_escudo.gif">
          <a:extLst>
            <a:ext uri="{FF2B5EF4-FFF2-40B4-BE49-F238E27FC236}">
              <a16:creationId xmlns:a16="http://schemas.microsoft.com/office/drawing/2014/main" xmlns="" id="{00000000-0008-0000-0600-0000BD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454" name="AutoShape 1" descr="http://ftpdinafi.mh.gob.sv/compras/scom_escudo.gif">
          <a:extLst>
            <a:ext uri="{FF2B5EF4-FFF2-40B4-BE49-F238E27FC236}">
              <a16:creationId xmlns:a16="http://schemas.microsoft.com/office/drawing/2014/main" xmlns="" id="{00000000-0008-0000-0600-0000BE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455" name="AutoShape 1" descr="http://ftpdinafi.mh.gob.sv/compras/scom_escudo.gif">
          <a:extLst>
            <a:ext uri="{FF2B5EF4-FFF2-40B4-BE49-F238E27FC236}">
              <a16:creationId xmlns:a16="http://schemas.microsoft.com/office/drawing/2014/main" xmlns="" id="{00000000-0008-0000-0600-0000BF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456" name="AutoShape 1" descr="http://ftpdinafi.mh.gob.sv/compras/scom_escudo.gif">
          <a:extLst>
            <a:ext uri="{FF2B5EF4-FFF2-40B4-BE49-F238E27FC236}">
              <a16:creationId xmlns:a16="http://schemas.microsoft.com/office/drawing/2014/main" xmlns="" id="{00000000-0008-0000-0600-0000C0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457" name="AutoShape 1" descr="http://ftpdinafi.mh.gob.sv/compras/scom_escudo.gif">
          <a:extLst>
            <a:ext uri="{FF2B5EF4-FFF2-40B4-BE49-F238E27FC236}">
              <a16:creationId xmlns:a16="http://schemas.microsoft.com/office/drawing/2014/main" xmlns="" id="{00000000-0008-0000-0600-0000C1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458" name="AutoShape 1" descr="http://ftpdinafi.mh.gob.sv/compras/scom_escudo.gif">
          <a:extLst>
            <a:ext uri="{FF2B5EF4-FFF2-40B4-BE49-F238E27FC236}">
              <a16:creationId xmlns:a16="http://schemas.microsoft.com/office/drawing/2014/main" xmlns="" id="{00000000-0008-0000-0600-0000C2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459" name="AutoShape 1" descr="http://ftpdinafi.mh.gob.sv/compras/scom_escudo.gif">
          <a:extLst>
            <a:ext uri="{FF2B5EF4-FFF2-40B4-BE49-F238E27FC236}">
              <a16:creationId xmlns:a16="http://schemas.microsoft.com/office/drawing/2014/main" xmlns="" id="{00000000-0008-0000-0600-0000C3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460" name="AutoShape 1" descr="http://ftpdinafi.mh.gob.sv/compras/scom_escudo.gif">
          <a:extLst>
            <a:ext uri="{FF2B5EF4-FFF2-40B4-BE49-F238E27FC236}">
              <a16:creationId xmlns:a16="http://schemas.microsoft.com/office/drawing/2014/main" xmlns="" id="{00000000-0008-0000-0600-0000C4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461" name="AutoShape 1" descr="http://ftpdinafi.mh.gob.sv/compras/scom_escudo.gif">
          <a:extLst>
            <a:ext uri="{FF2B5EF4-FFF2-40B4-BE49-F238E27FC236}">
              <a16:creationId xmlns:a16="http://schemas.microsoft.com/office/drawing/2014/main" xmlns="" id="{00000000-0008-0000-0600-0000C5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462" name="AutoShape 1" descr="http://ftpdinafi.mh.gob.sv/compras/scom_escudo.gif">
          <a:extLst>
            <a:ext uri="{FF2B5EF4-FFF2-40B4-BE49-F238E27FC236}">
              <a16:creationId xmlns:a16="http://schemas.microsoft.com/office/drawing/2014/main" xmlns="" id="{00000000-0008-0000-0600-0000C6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463" name="AutoShape 1" descr="http://ftpdinafi.mh.gob.sv/compras/scom_escudo.gif">
          <a:extLst>
            <a:ext uri="{FF2B5EF4-FFF2-40B4-BE49-F238E27FC236}">
              <a16:creationId xmlns:a16="http://schemas.microsoft.com/office/drawing/2014/main" xmlns="" id="{00000000-0008-0000-0600-0000C7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464" name="AutoShape 1" descr="http://ftpdinafi.mh.gob.sv/compras/scom_escudo.gif">
          <a:extLst>
            <a:ext uri="{FF2B5EF4-FFF2-40B4-BE49-F238E27FC236}">
              <a16:creationId xmlns:a16="http://schemas.microsoft.com/office/drawing/2014/main" xmlns="" id="{00000000-0008-0000-0600-0000C8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465" name="AutoShape 1" descr="http://ftpdinafi.mh.gob.sv/compras/scom_escudo.gif">
          <a:extLst>
            <a:ext uri="{FF2B5EF4-FFF2-40B4-BE49-F238E27FC236}">
              <a16:creationId xmlns:a16="http://schemas.microsoft.com/office/drawing/2014/main" xmlns="" id="{00000000-0008-0000-0600-0000C9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466" name="AutoShape 1" descr="http://ftpdinafi.mh.gob.sv/compras/scom_escudo.gif">
          <a:extLst>
            <a:ext uri="{FF2B5EF4-FFF2-40B4-BE49-F238E27FC236}">
              <a16:creationId xmlns:a16="http://schemas.microsoft.com/office/drawing/2014/main" xmlns="" id="{00000000-0008-0000-0600-0000CA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467" name="AutoShape 1" descr="http://ftpdinafi.mh.gob.sv/compras/scom_escudo.gif">
          <a:extLst>
            <a:ext uri="{FF2B5EF4-FFF2-40B4-BE49-F238E27FC236}">
              <a16:creationId xmlns:a16="http://schemas.microsoft.com/office/drawing/2014/main" xmlns="" id="{00000000-0008-0000-0600-0000CB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468" name="AutoShape 1" descr="http://ftpdinafi.mh.gob.sv/compras/scom_escudo.gif">
          <a:extLst>
            <a:ext uri="{FF2B5EF4-FFF2-40B4-BE49-F238E27FC236}">
              <a16:creationId xmlns:a16="http://schemas.microsoft.com/office/drawing/2014/main" xmlns="" id="{00000000-0008-0000-0600-0000CC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469" name="AutoShape 1" descr="http://ftpdinafi.mh.gob.sv/compras/scom_escudo.gif">
          <a:extLst>
            <a:ext uri="{FF2B5EF4-FFF2-40B4-BE49-F238E27FC236}">
              <a16:creationId xmlns:a16="http://schemas.microsoft.com/office/drawing/2014/main" xmlns="" id="{00000000-0008-0000-0600-0000CD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470" name="AutoShape 1" descr="http://ftpdinafi.mh.gob.sv/compras/scom_escudo.gif">
          <a:extLst>
            <a:ext uri="{FF2B5EF4-FFF2-40B4-BE49-F238E27FC236}">
              <a16:creationId xmlns:a16="http://schemas.microsoft.com/office/drawing/2014/main" xmlns="" id="{00000000-0008-0000-0600-0000CE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471" name="AutoShape 1" descr="http://ftpdinafi.mh.gob.sv/compras/scom_escudo.gif">
          <a:extLst>
            <a:ext uri="{FF2B5EF4-FFF2-40B4-BE49-F238E27FC236}">
              <a16:creationId xmlns:a16="http://schemas.microsoft.com/office/drawing/2014/main" xmlns="" id="{00000000-0008-0000-0600-0000CF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472" name="AutoShape 1" descr="http://ftpdinafi.mh.gob.sv/compras/scom_escudo.gif">
          <a:extLst>
            <a:ext uri="{FF2B5EF4-FFF2-40B4-BE49-F238E27FC236}">
              <a16:creationId xmlns:a16="http://schemas.microsoft.com/office/drawing/2014/main" xmlns="" id="{00000000-0008-0000-0600-0000D0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473" name="AutoShape 1" descr="http://ftpdinafi.mh.gob.sv/compras/scom_escudo.gif">
          <a:extLst>
            <a:ext uri="{FF2B5EF4-FFF2-40B4-BE49-F238E27FC236}">
              <a16:creationId xmlns:a16="http://schemas.microsoft.com/office/drawing/2014/main" xmlns="" id="{00000000-0008-0000-0600-0000D1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474" name="AutoShape 1" descr="http://ftpdinafi.mh.gob.sv/compras/scom_escudo.gif">
          <a:extLst>
            <a:ext uri="{FF2B5EF4-FFF2-40B4-BE49-F238E27FC236}">
              <a16:creationId xmlns:a16="http://schemas.microsoft.com/office/drawing/2014/main" xmlns="" id="{00000000-0008-0000-0600-0000D2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475" name="AutoShape 1" descr="http://ftpdinafi.mh.gob.sv/compras/scom_escudo.gif">
          <a:extLst>
            <a:ext uri="{FF2B5EF4-FFF2-40B4-BE49-F238E27FC236}">
              <a16:creationId xmlns:a16="http://schemas.microsoft.com/office/drawing/2014/main" xmlns="" id="{00000000-0008-0000-0600-0000D3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476" name="AutoShape 1" descr="http://ftpdinafi.mh.gob.sv/compras/scom_escudo.gif">
          <a:extLst>
            <a:ext uri="{FF2B5EF4-FFF2-40B4-BE49-F238E27FC236}">
              <a16:creationId xmlns:a16="http://schemas.microsoft.com/office/drawing/2014/main" xmlns="" id="{00000000-0008-0000-0600-0000D4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477" name="AutoShape 1" descr="http://ftpdinafi.mh.gob.sv/compras/scom_escudo.gif">
          <a:extLst>
            <a:ext uri="{FF2B5EF4-FFF2-40B4-BE49-F238E27FC236}">
              <a16:creationId xmlns:a16="http://schemas.microsoft.com/office/drawing/2014/main" xmlns="" id="{00000000-0008-0000-0600-0000D5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478" name="AutoShape 1" descr="http://ftpdinafi.mh.gob.sv/compras/scom_escudo.gif">
          <a:extLst>
            <a:ext uri="{FF2B5EF4-FFF2-40B4-BE49-F238E27FC236}">
              <a16:creationId xmlns:a16="http://schemas.microsoft.com/office/drawing/2014/main" xmlns="" id="{00000000-0008-0000-0600-0000D6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479" name="AutoShape 1" descr="http://ftpdinafi.mh.gob.sv/compras/scom_escudo.gif">
          <a:extLst>
            <a:ext uri="{FF2B5EF4-FFF2-40B4-BE49-F238E27FC236}">
              <a16:creationId xmlns:a16="http://schemas.microsoft.com/office/drawing/2014/main" xmlns="" id="{00000000-0008-0000-0600-0000D7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480" name="AutoShape 1" descr="http://ftpdinafi.mh.gob.sv/compras/scom_escudo.gif">
          <a:extLst>
            <a:ext uri="{FF2B5EF4-FFF2-40B4-BE49-F238E27FC236}">
              <a16:creationId xmlns:a16="http://schemas.microsoft.com/office/drawing/2014/main" xmlns="" id="{00000000-0008-0000-0600-0000D8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481" name="AutoShape 1" descr="http://ftpdinafi.mh.gob.sv/compras/scom_escudo.gif">
          <a:extLst>
            <a:ext uri="{FF2B5EF4-FFF2-40B4-BE49-F238E27FC236}">
              <a16:creationId xmlns:a16="http://schemas.microsoft.com/office/drawing/2014/main" xmlns="" id="{00000000-0008-0000-0600-0000D9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482" name="AutoShape 1" descr="http://ftpdinafi.mh.gob.sv/compras/scom_escudo.gif">
          <a:extLst>
            <a:ext uri="{FF2B5EF4-FFF2-40B4-BE49-F238E27FC236}">
              <a16:creationId xmlns:a16="http://schemas.microsoft.com/office/drawing/2014/main" xmlns="" id="{00000000-0008-0000-0600-0000DA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483" name="AutoShape 1" descr="http://ftpdinafi.mh.gob.sv/compras/scom_escudo.gif">
          <a:extLst>
            <a:ext uri="{FF2B5EF4-FFF2-40B4-BE49-F238E27FC236}">
              <a16:creationId xmlns:a16="http://schemas.microsoft.com/office/drawing/2014/main" xmlns="" id="{00000000-0008-0000-0600-0000DB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484" name="AutoShape 1" descr="http://ftpdinafi.mh.gob.sv/compras/scom_escudo.gif">
          <a:extLst>
            <a:ext uri="{FF2B5EF4-FFF2-40B4-BE49-F238E27FC236}">
              <a16:creationId xmlns:a16="http://schemas.microsoft.com/office/drawing/2014/main" xmlns="" id="{00000000-0008-0000-0600-0000DC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485" name="AutoShape 1" descr="http://ftpdinafi.mh.gob.sv/compras/scom_escudo.gif">
          <a:extLst>
            <a:ext uri="{FF2B5EF4-FFF2-40B4-BE49-F238E27FC236}">
              <a16:creationId xmlns:a16="http://schemas.microsoft.com/office/drawing/2014/main" xmlns="" id="{00000000-0008-0000-0600-0000DD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486" name="AutoShape 1" descr="http://ftpdinafi.mh.gob.sv/compras/scom_escudo.gif">
          <a:extLst>
            <a:ext uri="{FF2B5EF4-FFF2-40B4-BE49-F238E27FC236}">
              <a16:creationId xmlns:a16="http://schemas.microsoft.com/office/drawing/2014/main" xmlns="" id="{00000000-0008-0000-0600-0000DE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487" name="AutoShape 1" descr="http://ftpdinafi.mh.gob.sv/compras/scom_escudo.gif">
          <a:extLst>
            <a:ext uri="{FF2B5EF4-FFF2-40B4-BE49-F238E27FC236}">
              <a16:creationId xmlns:a16="http://schemas.microsoft.com/office/drawing/2014/main" xmlns="" id="{00000000-0008-0000-0600-0000DF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488" name="AutoShape 1" descr="http://ftpdinafi.mh.gob.sv/compras/scom_escudo.gif">
          <a:extLst>
            <a:ext uri="{FF2B5EF4-FFF2-40B4-BE49-F238E27FC236}">
              <a16:creationId xmlns:a16="http://schemas.microsoft.com/office/drawing/2014/main" xmlns="" id="{00000000-0008-0000-0600-0000E0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489" name="AutoShape 1" descr="http://ftpdinafi.mh.gob.sv/compras/scom_escudo.gif">
          <a:extLst>
            <a:ext uri="{FF2B5EF4-FFF2-40B4-BE49-F238E27FC236}">
              <a16:creationId xmlns:a16="http://schemas.microsoft.com/office/drawing/2014/main" xmlns="" id="{00000000-0008-0000-0600-0000E1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490" name="AutoShape 1" descr="http://ftpdinafi.mh.gob.sv/compras/scom_escudo.gif">
          <a:extLst>
            <a:ext uri="{FF2B5EF4-FFF2-40B4-BE49-F238E27FC236}">
              <a16:creationId xmlns:a16="http://schemas.microsoft.com/office/drawing/2014/main" xmlns="" id="{00000000-0008-0000-0600-0000E2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491" name="AutoShape 1" descr="http://ftpdinafi.mh.gob.sv/compras/scom_escudo.gif">
          <a:extLst>
            <a:ext uri="{FF2B5EF4-FFF2-40B4-BE49-F238E27FC236}">
              <a16:creationId xmlns:a16="http://schemas.microsoft.com/office/drawing/2014/main" xmlns="" id="{00000000-0008-0000-0600-0000E3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492" name="AutoShape 1" descr="http://ftpdinafi.mh.gob.sv/compras/scom_escudo.gif">
          <a:extLst>
            <a:ext uri="{FF2B5EF4-FFF2-40B4-BE49-F238E27FC236}">
              <a16:creationId xmlns:a16="http://schemas.microsoft.com/office/drawing/2014/main" xmlns="" id="{00000000-0008-0000-0600-0000E4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493" name="AutoShape 1" descr="http://ftpdinafi.mh.gob.sv/compras/scom_escudo.gif">
          <a:extLst>
            <a:ext uri="{FF2B5EF4-FFF2-40B4-BE49-F238E27FC236}">
              <a16:creationId xmlns:a16="http://schemas.microsoft.com/office/drawing/2014/main" xmlns="" id="{00000000-0008-0000-0600-0000E5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494" name="AutoShape 1" descr="http://ftpdinafi.mh.gob.sv/compras/scom_escudo.gif">
          <a:extLst>
            <a:ext uri="{FF2B5EF4-FFF2-40B4-BE49-F238E27FC236}">
              <a16:creationId xmlns:a16="http://schemas.microsoft.com/office/drawing/2014/main" xmlns="" id="{00000000-0008-0000-0600-0000E6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495" name="AutoShape 1" descr="http://ftpdinafi.mh.gob.sv/compras/scom_escudo.gif">
          <a:extLst>
            <a:ext uri="{FF2B5EF4-FFF2-40B4-BE49-F238E27FC236}">
              <a16:creationId xmlns:a16="http://schemas.microsoft.com/office/drawing/2014/main" xmlns="" id="{00000000-0008-0000-0600-0000E7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496" name="AutoShape 1" descr="http://ftpdinafi.mh.gob.sv/compras/scom_escudo.gif">
          <a:extLst>
            <a:ext uri="{FF2B5EF4-FFF2-40B4-BE49-F238E27FC236}">
              <a16:creationId xmlns:a16="http://schemas.microsoft.com/office/drawing/2014/main" xmlns="" id="{00000000-0008-0000-0600-0000E8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497" name="AutoShape 1" descr="http://ftpdinafi.mh.gob.sv/compras/scom_escudo.gif">
          <a:extLst>
            <a:ext uri="{FF2B5EF4-FFF2-40B4-BE49-F238E27FC236}">
              <a16:creationId xmlns:a16="http://schemas.microsoft.com/office/drawing/2014/main" xmlns="" id="{00000000-0008-0000-0600-0000E9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498" name="AutoShape 1" descr="http://ftpdinafi.mh.gob.sv/compras/scom_escudo.gif">
          <a:extLst>
            <a:ext uri="{FF2B5EF4-FFF2-40B4-BE49-F238E27FC236}">
              <a16:creationId xmlns:a16="http://schemas.microsoft.com/office/drawing/2014/main" xmlns="" id="{00000000-0008-0000-0600-0000EA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499" name="AutoShape 1" descr="http://ftpdinafi.mh.gob.sv/compras/scom_escudo.gif">
          <a:extLst>
            <a:ext uri="{FF2B5EF4-FFF2-40B4-BE49-F238E27FC236}">
              <a16:creationId xmlns:a16="http://schemas.microsoft.com/office/drawing/2014/main" xmlns="" id="{00000000-0008-0000-0600-0000EB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500" name="AutoShape 1" descr="http://ftpdinafi.mh.gob.sv/compras/scom_escudo.gif">
          <a:extLst>
            <a:ext uri="{FF2B5EF4-FFF2-40B4-BE49-F238E27FC236}">
              <a16:creationId xmlns:a16="http://schemas.microsoft.com/office/drawing/2014/main" xmlns="" id="{00000000-0008-0000-0600-0000EC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501" name="AutoShape 1" descr="http://ftpdinafi.mh.gob.sv/compras/scom_escudo.gif">
          <a:extLst>
            <a:ext uri="{FF2B5EF4-FFF2-40B4-BE49-F238E27FC236}">
              <a16:creationId xmlns:a16="http://schemas.microsoft.com/office/drawing/2014/main" xmlns="" id="{00000000-0008-0000-0600-0000ED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502" name="AutoShape 1" descr="http://ftpdinafi.mh.gob.sv/compras/scom_escudo.gif">
          <a:extLst>
            <a:ext uri="{FF2B5EF4-FFF2-40B4-BE49-F238E27FC236}">
              <a16:creationId xmlns:a16="http://schemas.microsoft.com/office/drawing/2014/main" xmlns="" id="{00000000-0008-0000-0600-0000EE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503" name="AutoShape 1" descr="http://ftpdinafi.mh.gob.sv/compras/scom_escudo.gif">
          <a:extLst>
            <a:ext uri="{FF2B5EF4-FFF2-40B4-BE49-F238E27FC236}">
              <a16:creationId xmlns:a16="http://schemas.microsoft.com/office/drawing/2014/main" xmlns="" id="{00000000-0008-0000-0600-0000EF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504" name="AutoShape 1" descr="http://ftpdinafi.mh.gob.sv/compras/scom_escudo.gif">
          <a:extLst>
            <a:ext uri="{FF2B5EF4-FFF2-40B4-BE49-F238E27FC236}">
              <a16:creationId xmlns:a16="http://schemas.microsoft.com/office/drawing/2014/main" xmlns="" id="{00000000-0008-0000-0600-0000F0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505" name="AutoShape 1" descr="http://ftpdinafi.mh.gob.sv/compras/scom_escudo.gif">
          <a:extLst>
            <a:ext uri="{FF2B5EF4-FFF2-40B4-BE49-F238E27FC236}">
              <a16:creationId xmlns:a16="http://schemas.microsoft.com/office/drawing/2014/main" xmlns="" id="{00000000-0008-0000-0600-0000F1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506" name="AutoShape 1" descr="http://ftpdinafi.mh.gob.sv/compras/scom_escudo.gif">
          <a:extLst>
            <a:ext uri="{FF2B5EF4-FFF2-40B4-BE49-F238E27FC236}">
              <a16:creationId xmlns:a16="http://schemas.microsoft.com/office/drawing/2014/main" xmlns="" id="{00000000-0008-0000-0600-0000F2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507" name="AutoShape 1" descr="http://ftpdinafi.mh.gob.sv/compras/scom_escudo.gif">
          <a:extLst>
            <a:ext uri="{FF2B5EF4-FFF2-40B4-BE49-F238E27FC236}">
              <a16:creationId xmlns:a16="http://schemas.microsoft.com/office/drawing/2014/main" xmlns="" id="{00000000-0008-0000-0600-0000F3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508" name="AutoShape 1" descr="http://ftpdinafi.mh.gob.sv/compras/scom_escudo.gif">
          <a:extLst>
            <a:ext uri="{FF2B5EF4-FFF2-40B4-BE49-F238E27FC236}">
              <a16:creationId xmlns:a16="http://schemas.microsoft.com/office/drawing/2014/main" xmlns="" id="{00000000-0008-0000-0600-0000F4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509" name="AutoShape 1" descr="http://ftpdinafi.mh.gob.sv/compras/scom_escudo.gif">
          <a:extLst>
            <a:ext uri="{FF2B5EF4-FFF2-40B4-BE49-F238E27FC236}">
              <a16:creationId xmlns:a16="http://schemas.microsoft.com/office/drawing/2014/main" xmlns="" id="{00000000-0008-0000-0600-0000F5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510" name="AutoShape 1" descr="http://ftpdinafi.mh.gob.sv/compras/scom_escudo.gif">
          <a:extLst>
            <a:ext uri="{FF2B5EF4-FFF2-40B4-BE49-F238E27FC236}">
              <a16:creationId xmlns:a16="http://schemas.microsoft.com/office/drawing/2014/main" xmlns="" id="{00000000-0008-0000-0600-0000F633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511" name="AutoShape 1" descr="http://ftpdinafi.mh.gob.sv/compras/scom_escudo.gif">
          <a:extLst>
            <a:ext uri="{FF2B5EF4-FFF2-40B4-BE49-F238E27FC236}">
              <a16:creationId xmlns:a16="http://schemas.microsoft.com/office/drawing/2014/main" xmlns="" id="{00000000-0008-0000-0600-0000F7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512" name="AutoShape 1" descr="http://ftpdinafi.mh.gob.sv/compras/scom_escudo.gif">
          <a:extLst>
            <a:ext uri="{FF2B5EF4-FFF2-40B4-BE49-F238E27FC236}">
              <a16:creationId xmlns:a16="http://schemas.microsoft.com/office/drawing/2014/main" xmlns="" id="{00000000-0008-0000-0600-0000F8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513" name="AutoShape 1" descr="http://ftpdinafi.mh.gob.sv/compras/scom_escudo.gif">
          <a:extLst>
            <a:ext uri="{FF2B5EF4-FFF2-40B4-BE49-F238E27FC236}">
              <a16:creationId xmlns:a16="http://schemas.microsoft.com/office/drawing/2014/main" xmlns="" id="{00000000-0008-0000-0600-0000F933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514" name="AutoShape 1" descr="http://ftpdinafi.mh.gob.sv/compras/scom_escudo.gif">
          <a:extLst>
            <a:ext uri="{FF2B5EF4-FFF2-40B4-BE49-F238E27FC236}">
              <a16:creationId xmlns:a16="http://schemas.microsoft.com/office/drawing/2014/main" xmlns="" id="{00000000-0008-0000-0600-0000FA33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515" name="AutoShape 1" descr="http://ftpdinafi.mh.gob.sv/compras/scom_escudo.gif">
          <a:extLst>
            <a:ext uri="{FF2B5EF4-FFF2-40B4-BE49-F238E27FC236}">
              <a16:creationId xmlns:a16="http://schemas.microsoft.com/office/drawing/2014/main" xmlns="" id="{00000000-0008-0000-0600-0000FB33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516" name="AutoShape 1" descr="http://ftpdinafi.mh.gob.sv/compras/scom_escudo.gif">
          <a:extLst>
            <a:ext uri="{FF2B5EF4-FFF2-40B4-BE49-F238E27FC236}">
              <a16:creationId xmlns:a16="http://schemas.microsoft.com/office/drawing/2014/main" xmlns="" id="{00000000-0008-0000-0600-0000FC33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517" name="AutoShape 1" descr="http://ftpdinafi.mh.gob.sv/compras/scom_escudo.gif">
          <a:extLst>
            <a:ext uri="{FF2B5EF4-FFF2-40B4-BE49-F238E27FC236}">
              <a16:creationId xmlns:a16="http://schemas.microsoft.com/office/drawing/2014/main" xmlns="" id="{00000000-0008-0000-0600-0000FD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518" name="AutoShape 1" descr="http://ftpdinafi.mh.gob.sv/compras/scom_escudo.gif">
          <a:extLst>
            <a:ext uri="{FF2B5EF4-FFF2-40B4-BE49-F238E27FC236}">
              <a16:creationId xmlns:a16="http://schemas.microsoft.com/office/drawing/2014/main" xmlns="" id="{00000000-0008-0000-0600-0000FE33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519" name="AutoShape 1" descr="http://ftpdinafi.mh.gob.sv/compras/scom_escudo.gif">
          <a:extLst>
            <a:ext uri="{FF2B5EF4-FFF2-40B4-BE49-F238E27FC236}">
              <a16:creationId xmlns:a16="http://schemas.microsoft.com/office/drawing/2014/main" xmlns="" id="{00000000-0008-0000-0600-0000FF33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520" name="AutoShape 1" descr="http://ftpdinafi.mh.gob.sv/compras/scom_escudo.gif">
          <a:extLst>
            <a:ext uri="{FF2B5EF4-FFF2-40B4-BE49-F238E27FC236}">
              <a16:creationId xmlns:a16="http://schemas.microsoft.com/office/drawing/2014/main" xmlns="" id="{00000000-0008-0000-0600-00000034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521" name="AutoShape 1" descr="http://ftpdinafi.mh.gob.sv/compras/scom_escudo.gif">
          <a:extLst>
            <a:ext uri="{FF2B5EF4-FFF2-40B4-BE49-F238E27FC236}">
              <a16:creationId xmlns:a16="http://schemas.microsoft.com/office/drawing/2014/main" xmlns="" id="{00000000-0008-0000-0600-000001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522" name="AutoShape 1" descr="http://ftpdinafi.mh.gob.sv/compras/scom_escudo.gif">
          <a:extLst>
            <a:ext uri="{FF2B5EF4-FFF2-40B4-BE49-F238E27FC236}">
              <a16:creationId xmlns:a16="http://schemas.microsoft.com/office/drawing/2014/main" xmlns="" id="{00000000-0008-0000-0600-000002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523" name="AutoShape 1" descr="http://ftpdinafi.mh.gob.sv/compras/scom_escudo.gif">
          <a:extLst>
            <a:ext uri="{FF2B5EF4-FFF2-40B4-BE49-F238E27FC236}">
              <a16:creationId xmlns:a16="http://schemas.microsoft.com/office/drawing/2014/main" xmlns="" id="{00000000-0008-0000-0600-00000334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524" name="AutoShape 1" descr="http://ftpdinafi.mh.gob.sv/compras/scom_escudo.gif">
          <a:extLst>
            <a:ext uri="{FF2B5EF4-FFF2-40B4-BE49-F238E27FC236}">
              <a16:creationId xmlns:a16="http://schemas.microsoft.com/office/drawing/2014/main" xmlns="" id="{00000000-0008-0000-0600-00000434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525" name="AutoShape 1" descr="http://ftpdinafi.mh.gob.sv/compras/scom_escudo.gif">
          <a:extLst>
            <a:ext uri="{FF2B5EF4-FFF2-40B4-BE49-F238E27FC236}">
              <a16:creationId xmlns:a16="http://schemas.microsoft.com/office/drawing/2014/main" xmlns="" id="{00000000-0008-0000-0600-00000534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526" name="AutoShape 1" descr="http://ftpdinafi.mh.gob.sv/compras/scom_escudo.gif">
          <a:extLst>
            <a:ext uri="{FF2B5EF4-FFF2-40B4-BE49-F238E27FC236}">
              <a16:creationId xmlns:a16="http://schemas.microsoft.com/office/drawing/2014/main" xmlns="" id="{00000000-0008-0000-0600-00000634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527" name="AutoShape 1" descr="http://ftpdinafi.mh.gob.sv/compras/scom_escudo.gif">
          <a:extLst>
            <a:ext uri="{FF2B5EF4-FFF2-40B4-BE49-F238E27FC236}">
              <a16:creationId xmlns:a16="http://schemas.microsoft.com/office/drawing/2014/main" xmlns="" id="{00000000-0008-0000-0600-000007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528" name="AutoShape 1" descr="http://ftpdinafi.mh.gob.sv/compras/scom_escudo.gif">
          <a:extLst>
            <a:ext uri="{FF2B5EF4-FFF2-40B4-BE49-F238E27FC236}">
              <a16:creationId xmlns:a16="http://schemas.microsoft.com/office/drawing/2014/main" xmlns="" id="{00000000-0008-0000-0600-00000834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529" name="AutoShape 1" descr="http://ftpdinafi.mh.gob.sv/compras/scom_escudo.gif">
          <a:extLst>
            <a:ext uri="{FF2B5EF4-FFF2-40B4-BE49-F238E27FC236}">
              <a16:creationId xmlns:a16="http://schemas.microsoft.com/office/drawing/2014/main" xmlns="" id="{00000000-0008-0000-0600-000009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530" name="AutoShape 1" descr="http://ftpdinafi.mh.gob.sv/compras/scom_escudo.gif">
          <a:extLst>
            <a:ext uri="{FF2B5EF4-FFF2-40B4-BE49-F238E27FC236}">
              <a16:creationId xmlns:a16="http://schemas.microsoft.com/office/drawing/2014/main" xmlns="" id="{00000000-0008-0000-0600-00000A34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531" name="AutoShape 1" descr="http://ftpdinafi.mh.gob.sv/compras/scom_escudo.gif">
          <a:extLst>
            <a:ext uri="{FF2B5EF4-FFF2-40B4-BE49-F238E27FC236}">
              <a16:creationId xmlns:a16="http://schemas.microsoft.com/office/drawing/2014/main" xmlns="" id="{00000000-0008-0000-0600-00000B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532" name="AutoShape 1" descr="http://ftpdinafi.mh.gob.sv/compras/scom_escudo.gif">
          <a:extLst>
            <a:ext uri="{FF2B5EF4-FFF2-40B4-BE49-F238E27FC236}">
              <a16:creationId xmlns:a16="http://schemas.microsoft.com/office/drawing/2014/main" xmlns="" id="{00000000-0008-0000-0600-00000C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533" name="AutoShape 1" descr="http://ftpdinafi.mh.gob.sv/compras/scom_escudo.gif">
          <a:extLst>
            <a:ext uri="{FF2B5EF4-FFF2-40B4-BE49-F238E27FC236}">
              <a16:creationId xmlns:a16="http://schemas.microsoft.com/office/drawing/2014/main" xmlns="" id="{00000000-0008-0000-0600-00000D34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534" name="AutoShape 1" descr="http://ftpdinafi.mh.gob.sv/compras/scom_escudo.gif">
          <a:extLst>
            <a:ext uri="{FF2B5EF4-FFF2-40B4-BE49-F238E27FC236}">
              <a16:creationId xmlns:a16="http://schemas.microsoft.com/office/drawing/2014/main" xmlns="" id="{00000000-0008-0000-0600-00000E34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535" name="AutoShape 1" descr="http://ftpdinafi.mh.gob.sv/compras/scom_escudo.gif">
          <a:extLst>
            <a:ext uri="{FF2B5EF4-FFF2-40B4-BE49-F238E27FC236}">
              <a16:creationId xmlns:a16="http://schemas.microsoft.com/office/drawing/2014/main" xmlns="" id="{00000000-0008-0000-0600-00000F34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536" name="AutoShape 1" descr="http://ftpdinafi.mh.gob.sv/compras/scom_escudo.gif">
          <a:extLst>
            <a:ext uri="{FF2B5EF4-FFF2-40B4-BE49-F238E27FC236}">
              <a16:creationId xmlns:a16="http://schemas.microsoft.com/office/drawing/2014/main" xmlns="" id="{00000000-0008-0000-0600-00001034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537" name="AutoShape 1" descr="http://ftpdinafi.mh.gob.sv/compras/scom_escudo.gif">
          <a:extLst>
            <a:ext uri="{FF2B5EF4-FFF2-40B4-BE49-F238E27FC236}">
              <a16:creationId xmlns:a16="http://schemas.microsoft.com/office/drawing/2014/main" xmlns="" id="{00000000-0008-0000-0600-000011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538" name="AutoShape 1" descr="http://ftpdinafi.mh.gob.sv/compras/scom_escudo.gif">
          <a:extLst>
            <a:ext uri="{FF2B5EF4-FFF2-40B4-BE49-F238E27FC236}">
              <a16:creationId xmlns:a16="http://schemas.microsoft.com/office/drawing/2014/main" xmlns="" id="{00000000-0008-0000-0600-00001234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539" name="AutoShape 1" descr="http://ftpdinafi.mh.gob.sv/compras/scom_escudo.gif">
          <a:extLst>
            <a:ext uri="{FF2B5EF4-FFF2-40B4-BE49-F238E27FC236}">
              <a16:creationId xmlns:a16="http://schemas.microsoft.com/office/drawing/2014/main" xmlns="" id="{00000000-0008-0000-0600-000013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540" name="AutoShape 1" descr="http://ftpdinafi.mh.gob.sv/compras/scom_escudo.gif">
          <a:extLst>
            <a:ext uri="{FF2B5EF4-FFF2-40B4-BE49-F238E27FC236}">
              <a16:creationId xmlns:a16="http://schemas.microsoft.com/office/drawing/2014/main" xmlns="" id="{00000000-0008-0000-0600-00001434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541" name="AutoShape 1" descr="http://ftpdinafi.mh.gob.sv/compras/scom_escudo.gif">
          <a:extLst>
            <a:ext uri="{FF2B5EF4-FFF2-40B4-BE49-F238E27FC236}">
              <a16:creationId xmlns:a16="http://schemas.microsoft.com/office/drawing/2014/main" xmlns="" id="{00000000-0008-0000-0600-000015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542" name="AutoShape 1" descr="http://ftpdinafi.mh.gob.sv/compras/scom_escudo.gif">
          <a:extLst>
            <a:ext uri="{FF2B5EF4-FFF2-40B4-BE49-F238E27FC236}">
              <a16:creationId xmlns:a16="http://schemas.microsoft.com/office/drawing/2014/main" xmlns="" id="{00000000-0008-0000-0600-000016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543" name="AutoShape 1" descr="http://ftpdinafi.mh.gob.sv/compras/scom_escudo.gif">
          <a:extLst>
            <a:ext uri="{FF2B5EF4-FFF2-40B4-BE49-F238E27FC236}">
              <a16:creationId xmlns:a16="http://schemas.microsoft.com/office/drawing/2014/main" xmlns="" id="{00000000-0008-0000-0600-00001734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544" name="AutoShape 1" descr="http://ftpdinafi.mh.gob.sv/compras/scom_escudo.gif">
          <a:extLst>
            <a:ext uri="{FF2B5EF4-FFF2-40B4-BE49-F238E27FC236}">
              <a16:creationId xmlns:a16="http://schemas.microsoft.com/office/drawing/2014/main" xmlns="" id="{00000000-0008-0000-0600-00001834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545" name="AutoShape 1" descr="http://ftpdinafi.mh.gob.sv/compras/scom_escudo.gif">
          <a:extLst>
            <a:ext uri="{FF2B5EF4-FFF2-40B4-BE49-F238E27FC236}">
              <a16:creationId xmlns:a16="http://schemas.microsoft.com/office/drawing/2014/main" xmlns="" id="{00000000-0008-0000-0600-00001934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546" name="AutoShape 1" descr="http://ftpdinafi.mh.gob.sv/compras/scom_escudo.gif">
          <a:extLst>
            <a:ext uri="{FF2B5EF4-FFF2-40B4-BE49-F238E27FC236}">
              <a16:creationId xmlns:a16="http://schemas.microsoft.com/office/drawing/2014/main" xmlns="" id="{00000000-0008-0000-0600-00001A34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547" name="AutoShape 1" descr="http://ftpdinafi.mh.gob.sv/compras/scom_escudo.gif">
          <a:extLst>
            <a:ext uri="{FF2B5EF4-FFF2-40B4-BE49-F238E27FC236}">
              <a16:creationId xmlns:a16="http://schemas.microsoft.com/office/drawing/2014/main" xmlns="" id="{00000000-0008-0000-0600-00001B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548" name="AutoShape 1" descr="http://ftpdinafi.mh.gob.sv/compras/scom_escudo.gif">
          <a:extLst>
            <a:ext uri="{FF2B5EF4-FFF2-40B4-BE49-F238E27FC236}">
              <a16:creationId xmlns:a16="http://schemas.microsoft.com/office/drawing/2014/main" xmlns="" id="{00000000-0008-0000-0600-00001C34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549" name="AutoShape 1" descr="http://ftpdinafi.mh.gob.sv/compras/scom_escudo.gif">
          <a:extLst>
            <a:ext uri="{FF2B5EF4-FFF2-40B4-BE49-F238E27FC236}">
              <a16:creationId xmlns:a16="http://schemas.microsoft.com/office/drawing/2014/main" xmlns="" id="{00000000-0008-0000-0600-00001D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550" name="AutoShape 1" descr="http://ftpdinafi.mh.gob.sv/compras/scom_escudo.gif">
          <a:extLst>
            <a:ext uri="{FF2B5EF4-FFF2-40B4-BE49-F238E27FC236}">
              <a16:creationId xmlns:a16="http://schemas.microsoft.com/office/drawing/2014/main" xmlns="" id="{00000000-0008-0000-0600-00001E34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551" name="AutoShape 1" descr="http://ftpdinafi.mh.gob.sv/compras/scom_escudo.gif">
          <a:extLst>
            <a:ext uri="{FF2B5EF4-FFF2-40B4-BE49-F238E27FC236}">
              <a16:creationId xmlns:a16="http://schemas.microsoft.com/office/drawing/2014/main" xmlns="" id="{00000000-0008-0000-0600-00001F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552" name="AutoShape 1" descr="http://ftpdinafi.mh.gob.sv/compras/scom_escudo.gif">
          <a:extLst>
            <a:ext uri="{FF2B5EF4-FFF2-40B4-BE49-F238E27FC236}">
              <a16:creationId xmlns:a16="http://schemas.microsoft.com/office/drawing/2014/main" xmlns="" id="{00000000-0008-0000-0600-000020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553" name="AutoShape 1" descr="http://ftpdinafi.mh.gob.sv/compras/scom_escudo.gif">
          <a:extLst>
            <a:ext uri="{FF2B5EF4-FFF2-40B4-BE49-F238E27FC236}">
              <a16:creationId xmlns:a16="http://schemas.microsoft.com/office/drawing/2014/main" xmlns="" id="{00000000-0008-0000-0600-00002134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554" name="AutoShape 1" descr="http://ftpdinafi.mh.gob.sv/compras/scom_escudo.gif">
          <a:extLst>
            <a:ext uri="{FF2B5EF4-FFF2-40B4-BE49-F238E27FC236}">
              <a16:creationId xmlns:a16="http://schemas.microsoft.com/office/drawing/2014/main" xmlns="" id="{00000000-0008-0000-0600-00002234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555" name="AutoShape 1" descr="http://ftpdinafi.mh.gob.sv/compras/scom_escudo.gif">
          <a:extLst>
            <a:ext uri="{FF2B5EF4-FFF2-40B4-BE49-F238E27FC236}">
              <a16:creationId xmlns:a16="http://schemas.microsoft.com/office/drawing/2014/main" xmlns="" id="{00000000-0008-0000-0600-00002334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556" name="AutoShape 1" descr="http://ftpdinafi.mh.gob.sv/compras/scom_escudo.gif">
          <a:extLst>
            <a:ext uri="{FF2B5EF4-FFF2-40B4-BE49-F238E27FC236}">
              <a16:creationId xmlns:a16="http://schemas.microsoft.com/office/drawing/2014/main" xmlns="" id="{00000000-0008-0000-0600-00002434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557" name="AutoShape 1" descr="http://ftpdinafi.mh.gob.sv/compras/scom_escudo.gif">
          <a:extLst>
            <a:ext uri="{FF2B5EF4-FFF2-40B4-BE49-F238E27FC236}">
              <a16:creationId xmlns:a16="http://schemas.microsoft.com/office/drawing/2014/main" xmlns="" id="{00000000-0008-0000-0600-000025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558" name="AutoShape 1" descr="http://ftpdinafi.mh.gob.sv/compras/scom_escudo.gif">
          <a:extLst>
            <a:ext uri="{FF2B5EF4-FFF2-40B4-BE49-F238E27FC236}">
              <a16:creationId xmlns:a16="http://schemas.microsoft.com/office/drawing/2014/main" xmlns="" id="{00000000-0008-0000-0600-00002634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559" name="AutoShape 1" descr="http://ftpdinafi.mh.gob.sv/compras/scom_escudo.gif">
          <a:extLst>
            <a:ext uri="{FF2B5EF4-FFF2-40B4-BE49-F238E27FC236}">
              <a16:creationId xmlns:a16="http://schemas.microsoft.com/office/drawing/2014/main" xmlns="" id="{00000000-0008-0000-0600-000027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560" name="AutoShape 1" descr="http://ftpdinafi.mh.gob.sv/compras/scom_escudo.gif">
          <a:extLst>
            <a:ext uri="{FF2B5EF4-FFF2-40B4-BE49-F238E27FC236}">
              <a16:creationId xmlns:a16="http://schemas.microsoft.com/office/drawing/2014/main" xmlns="" id="{00000000-0008-0000-0600-00002834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561" name="AutoShape 1" descr="http://ftpdinafi.mh.gob.sv/compras/scom_escudo.gif">
          <a:extLst>
            <a:ext uri="{FF2B5EF4-FFF2-40B4-BE49-F238E27FC236}">
              <a16:creationId xmlns:a16="http://schemas.microsoft.com/office/drawing/2014/main" xmlns="" id="{00000000-0008-0000-0600-000029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562" name="AutoShape 1" descr="http://ftpdinafi.mh.gob.sv/compras/scom_escudo.gif">
          <a:extLst>
            <a:ext uri="{FF2B5EF4-FFF2-40B4-BE49-F238E27FC236}">
              <a16:creationId xmlns:a16="http://schemas.microsoft.com/office/drawing/2014/main" xmlns="" id="{00000000-0008-0000-0600-00002A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563" name="AutoShape 1" descr="http://ftpdinafi.mh.gob.sv/compras/scom_escudo.gif">
          <a:extLst>
            <a:ext uri="{FF2B5EF4-FFF2-40B4-BE49-F238E27FC236}">
              <a16:creationId xmlns:a16="http://schemas.microsoft.com/office/drawing/2014/main" xmlns="" id="{00000000-0008-0000-0600-00002B34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564" name="AutoShape 1" descr="http://ftpdinafi.mh.gob.sv/compras/scom_escudo.gif">
          <a:extLst>
            <a:ext uri="{FF2B5EF4-FFF2-40B4-BE49-F238E27FC236}">
              <a16:creationId xmlns:a16="http://schemas.microsoft.com/office/drawing/2014/main" xmlns="" id="{00000000-0008-0000-0600-00002C34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565" name="AutoShape 1" descr="http://ftpdinafi.mh.gob.sv/compras/scom_escudo.gif">
          <a:extLst>
            <a:ext uri="{FF2B5EF4-FFF2-40B4-BE49-F238E27FC236}">
              <a16:creationId xmlns:a16="http://schemas.microsoft.com/office/drawing/2014/main" xmlns="" id="{00000000-0008-0000-0600-00002D34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566" name="AutoShape 1" descr="http://ftpdinafi.mh.gob.sv/compras/scom_escudo.gif">
          <a:extLst>
            <a:ext uri="{FF2B5EF4-FFF2-40B4-BE49-F238E27FC236}">
              <a16:creationId xmlns:a16="http://schemas.microsoft.com/office/drawing/2014/main" xmlns="" id="{00000000-0008-0000-0600-00002E34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567" name="AutoShape 1" descr="http://ftpdinafi.mh.gob.sv/compras/scom_escudo.gif">
          <a:extLst>
            <a:ext uri="{FF2B5EF4-FFF2-40B4-BE49-F238E27FC236}">
              <a16:creationId xmlns:a16="http://schemas.microsoft.com/office/drawing/2014/main" xmlns="" id="{00000000-0008-0000-0600-00002F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568" name="AutoShape 1" descr="http://ftpdinafi.mh.gob.sv/compras/scom_escudo.gif">
          <a:extLst>
            <a:ext uri="{FF2B5EF4-FFF2-40B4-BE49-F238E27FC236}">
              <a16:creationId xmlns:a16="http://schemas.microsoft.com/office/drawing/2014/main" xmlns="" id="{00000000-0008-0000-0600-00003034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569" name="AutoShape 1" descr="http://ftpdinafi.mh.gob.sv/compras/scom_escudo.gif">
          <a:extLst>
            <a:ext uri="{FF2B5EF4-FFF2-40B4-BE49-F238E27FC236}">
              <a16:creationId xmlns:a16="http://schemas.microsoft.com/office/drawing/2014/main" xmlns="" id="{00000000-0008-0000-0600-000031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570" name="AutoShape 1" descr="http://ftpdinafi.mh.gob.sv/compras/scom_escudo.gif">
          <a:extLst>
            <a:ext uri="{FF2B5EF4-FFF2-40B4-BE49-F238E27FC236}">
              <a16:creationId xmlns:a16="http://schemas.microsoft.com/office/drawing/2014/main" xmlns="" id="{00000000-0008-0000-0600-00003234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571" name="AutoShape 1" descr="http://ftpdinafi.mh.gob.sv/compras/scom_escudo.gif">
          <a:extLst>
            <a:ext uri="{FF2B5EF4-FFF2-40B4-BE49-F238E27FC236}">
              <a16:creationId xmlns:a16="http://schemas.microsoft.com/office/drawing/2014/main" xmlns="" id="{00000000-0008-0000-0600-000033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572" name="AutoShape 1" descr="http://ftpdinafi.mh.gob.sv/compras/scom_escudo.gif">
          <a:extLst>
            <a:ext uri="{FF2B5EF4-FFF2-40B4-BE49-F238E27FC236}">
              <a16:creationId xmlns:a16="http://schemas.microsoft.com/office/drawing/2014/main" xmlns="" id="{00000000-0008-0000-0600-000034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573" name="AutoShape 1" descr="http://ftpdinafi.mh.gob.sv/compras/scom_escudo.gif">
          <a:extLst>
            <a:ext uri="{FF2B5EF4-FFF2-40B4-BE49-F238E27FC236}">
              <a16:creationId xmlns:a16="http://schemas.microsoft.com/office/drawing/2014/main" xmlns="" id="{00000000-0008-0000-0600-00003534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574" name="AutoShape 1" descr="http://ftpdinafi.mh.gob.sv/compras/scom_escudo.gif">
          <a:extLst>
            <a:ext uri="{FF2B5EF4-FFF2-40B4-BE49-F238E27FC236}">
              <a16:creationId xmlns:a16="http://schemas.microsoft.com/office/drawing/2014/main" xmlns="" id="{00000000-0008-0000-0600-00003634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575" name="AutoShape 1" descr="http://ftpdinafi.mh.gob.sv/compras/scom_escudo.gif">
          <a:extLst>
            <a:ext uri="{FF2B5EF4-FFF2-40B4-BE49-F238E27FC236}">
              <a16:creationId xmlns:a16="http://schemas.microsoft.com/office/drawing/2014/main" xmlns="" id="{00000000-0008-0000-0600-00003734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576" name="AutoShape 1" descr="http://ftpdinafi.mh.gob.sv/compras/scom_escudo.gif">
          <a:extLst>
            <a:ext uri="{FF2B5EF4-FFF2-40B4-BE49-F238E27FC236}">
              <a16:creationId xmlns:a16="http://schemas.microsoft.com/office/drawing/2014/main" xmlns="" id="{00000000-0008-0000-0600-00003834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577" name="AutoShape 1" descr="http://ftpdinafi.mh.gob.sv/compras/scom_escudo.gif">
          <a:extLst>
            <a:ext uri="{FF2B5EF4-FFF2-40B4-BE49-F238E27FC236}">
              <a16:creationId xmlns:a16="http://schemas.microsoft.com/office/drawing/2014/main" xmlns="" id="{00000000-0008-0000-0600-000039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578" name="AutoShape 1" descr="http://ftpdinafi.mh.gob.sv/compras/scom_escudo.gif">
          <a:extLst>
            <a:ext uri="{FF2B5EF4-FFF2-40B4-BE49-F238E27FC236}">
              <a16:creationId xmlns:a16="http://schemas.microsoft.com/office/drawing/2014/main" xmlns="" id="{00000000-0008-0000-0600-00003A34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579" name="AutoShape 1" descr="http://ftpdinafi.mh.gob.sv/compras/scom_escudo.gif">
          <a:extLst>
            <a:ext uri="{FF2B5EF4-FFF2-40B4-BE49-F238E27FC236}">
              <a16:creationId xmlns:a16="http://schemas.microsoft.com/office/drawing/2014/main" xmlns="" id="{00000000-0008-0000-0600-00003B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580" name="AutoShape 1" descr="http://ftpdinafi.mh.gob.sv/compras/scom_escudo.gif">
          <a:extLst>
            <a:ext uri="{FF2B5EF4-FFF2-40B4-BE49-F238E27FC236}">
              <a16:creationId xmlns:a16="http://schemas.microsoft.com/office/drawing/2014/main" xmlns="" id="{00000000-0008-0000-0600-00003C34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581" name="AutoShape 1" descr="http://ftpdinafi.mh.gob.sv/compras/scom_escudo.gif">
          <a:extLst>
            <a:ext uri="{FF2B5EF4-FFF2-40B4-BE49-F238E27FC236}">
              <a16:creationId xmlns:a16="http://schemas.microsoft.com/office/drawing/2014/main" xmlns="" id="{00000000-0008-0000-0600-00003D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582" name="AutoShape 1" descr="http://ftpdinafi.mh.gob.sv/compras/scom_escudo.gif">
          <a:extLst>
            <a:ext uri="{FF2B5EF4-FFF2-40B4-BE49-F238E27FC236}">
              <a16:creationId xmlns:a16="http://schemas.microsoft.com/office/drawing/2014/main" xmlns="" id="{00000000-0008-0000-0600-00003E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583" name="AutoShape 1" descr="http://ftpdinafi.mh.gob.sv/compras/scom_escudo.gif">
          <a:extLst>
            <a:ext uri="{FF2B5EF4-FFF2-40B4-BE49-F238E27FC236}">
              <a16:creationId xmlns:a16="http://schemas.microsoft.com/office/drawing/2014/main" xmlns="" id="{00000000-0008-0000-0600-00003F34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584" name="AutoShape 1" descr="http://ftpdinafi.mh.gob.sv/compras/scom_escudo.gif">
          <a:extLst>
            <a:ext uri="{FF2B5EF4-FFF2-40B4-BE49-F238E27FC236}">
              <a16:creationId xmlns:a16="http://schemas.microsoft.com/office/drawing/2014/main" xmlns="" id="{00000000-0008-0000-0600-00004034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585" name="AutoShape 1" descr="http://ftpdinafi.mh.gob.sv/compras/scom_escudo.gif">
          <a:extLst>
            <a:ext uri="{FF2B5EF4-FFF2-40B4-BE49-F238E27FC236}">
              <a16:creationId xmlns:a16="http://schemas.microsoft.com/office/drawing/2014/main" xmlns="" id="{00000000-0008-0000-0600-00004134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586" name="AutoShape 1" descr="http://ftpdinafi.mh.gob.sv/compras/scom_escudo.gif">
          <a:extLst>
            <a:ext uri="{FF2B5EF4-FFF2-40B4-BE49-F238E27FC236}">
              <a16:creationId xmlns:a16="http://schemas.microsoft.com/office/drawing/2014/main" xmlns="" id="{00000000-0008-0000-0600-00004234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587" name="AutoShape 1" descr="http://ftpdinafi.mh.gob.sv/compras/scom_escudo.gif">
          <a:extLst>
            <a:ext uri="{FF2B5EF4-FFF2-40B4-BE49-F238E27FC236}">
              <a16:creationId xmlns:a16="http://schemas.microsoft.com/office/drawing/2014/main" xmlns="" id="{00000000-0008-0000-0600-000043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588" name="AutoShape 1" descr="http://ftpdinafi.mh.gob.sv/compras/scom_escudo.gif">
          <a:extLst>
            <a:ext uri="{FF2B5EF4-FFF2-40B4-BE49-F238E27FC236}">
              <a16:creationId xmlns:a16="http://schemas.microsoft.com/office/drawing/2014/main" xmlns="" id="{00000000-0008-0000-0600-00004434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589" name="AutoShape 1" descr="http://ftpdinafi.mh.gob.sv/compras/scom_escudo.gif">
          <a:extLst>
            <a:ext uri="{FF2B5EF4-FFF2-40B4-BE49-F238E27FC236}">
              <a16:creationId xmlns:a16="http://schemas.microsoft.com/office/drawing/2014/main" xmlns="" id="{00000000-0008-0000-0600-000045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590" name="AutoShape 1" descr="http://ftpdinafi.mh.gob.sv/compras/scom_escudo.gif">
          <a:extLst>
            <a:ext uri="{FF2B5EF4-FFF2-40B4-BE49-F238E27FC236}">
              <a16:creationId xmlns:a16="http://schemas.microsoft.com/office/drawing/2014/main" xmlns="" id="{00000000-0008-0000-0600-00004634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591" name="AutoShape 1" descr="http://ftpdinafi.mh.gob.sv/compras/scom_escudo.gif">
          <a:extLst>
            <a:ext uri="{FF2B5EF4-FFF2-40B4-BE49-F238E27FC236}">
              <a16:creationId xmlns:a16="http://schemas.microsoft.com/office/drawing/2014/main" xmlns="" id="{00000000-0008-0000-0600-000047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1000"/>
    <xdr:sp macro="" textlink="">
      <xdr:nvSpPr>
        <xdr:cNvPr id="592" name="AutoShape 1" descr="http://ftpdinafi.mh.gob.sv/compras/scom_escudo.gif">
          <a:extLst>
            <a:ext uri="{FF2B5EF4-FFF2-40B4-BE49-F238E27FC236}">
              <a16:creationId xmlns:a16="http://schemas.microsoft.com/office/drawing/2014/main" xmlns="" id="{00000000-0008-0000-0600-000048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386899"/>
    <xdr:sp macro="" textlink="">
      <xdr:nvSpPr>
        <xdr:cNvPr id="593" name="AutoShape 1" descr="http://ftpdinafi.mh.gob.sv/compras/scom_escudo.gif">
          <a:extLst>
            <a:ext uri="{FF2B5EF4-FFF2-40B4-BE49-F238E27FC236}">
              <a16:creationId xmlns:a16="http://schemas.microsoft.com/office/drawing/2014/main" xmlns="" id="{00000000-0008-0000-0600-000049340000}"/>
            </a:ext>
          </a:extLst>
        </xdr:cNvPr>
        <xdr:cNvSpPr>
          <a:spLocks noChangeAspect="1" noChangeArrowheads="1"/>
        </xdr:cNvSpPr>
      </xdr:nvSpPr>
      <xdr:spPr bwMode="auto">
        <a:xfrm>
          <a:off x="16011525" y="29213175"/>
          <a:ext cx="381000" cy="386899"/>
        </a:xfrm>
        <a:prstGeom prst="rect">
          <a:avLst/>
        </a:prstGeom>
        <a:noFill/>
      </xdr:spPr>
    </xdr:sp>
    <xdr:clientData/>
  </xdr:oneCellAnchor>
  <xdr:oneCellAnchor>
    <xdr:from>
      <xdr:col>9</xdr:col>
      <xdr:colOff>0</xdr:colOff>
      <xdr:row>18</xdr:row>
      <xdr:rowOff>0</xdr:rowOff>
    </xdr:from>
    <xdr:ext cx="381000" cy="278424"/>
    <xdr:sp macro="" textlink="">
      <xdr:nvSpPr>
        <xdr:cNvPr id="594" name="AutoShape 1" descr="http://ftpdinafi.mh.gob.sv/compras/scom_escudo.gif">
          <a:extLst>
            <a:ext uri="{FF2B5EF4-FFF2-40B4-BE49-F238E27FC236}">
              <a16:creationId xmlns:a16="http://schemas.microsoft.com/office/drawing/2014/main" xmlns="" id="{00000000-0008-0000-0600-00004A340000}"/>
            </a:ext>
          </a:extLst>
        </xdr:cNvPr>
        <xdr:cNvSpPr>
          <a:spLocks noChangeAspect="1" noChangeArrowheads="1"/>
        </xdr:cNvSpPr>
      </xdr:nvSpPr>
      <xdr:spPr bwMode="auto">
        <a:xfrm>
          <a:off x="16011525" y="29213175"/>
          <a:ext cx="381000" cy="278424"/>
        </a:xfrm>
        <a:prstGeom prst="rect">
          <a:avLst/>
        </a:prstGeom>
        <a:noFill/>
      </xdr:spPr>
    </xdr:sp>
    <xdr:clientData/>
  </xdr:oneCellAnchor>
  <xdr:oneCellAnchor>
    <xdr:from>
      <xdr:col>9</xdr:col>
      <xdr:colOff>0</xdr:colOff>
      <xdr:row>18</xdr:row>
      <xdr:rowOff>0</xdr:rowOff>
    </xdr:from>
    <xdr:ext cx="381000" cy="263770"/>
    <xdr:sp macro="" textlink="">
      <xdr:nvSpPr>
        <xdr:cNvPr id="595" name="AutoShape 1" descr="http://ftpdinafi.mh.gob.sv/compras/scom_escudo.gif">
          <a:extLst>
            <a:ext uri="{FF2B5EF4-FFF2-40B4-BE49-F238E27FC236}">
              <a16:creationId xmlns:a16="http://schemas.microsoft.com/office/drawing/2014/main" xmlns="" id="{00000000-0008-0000-0600-00004B340000}"/>
            </a:ext>
          </a:extLst>
        </xdr:cNvPr>
        <xdr:cNvSpPr>
          <a:spLocks noChangeAspect="1" noChangeArrowheads="1"/>
        </xdr:cNvSpPr>
      </xdr:nvSpPr>
      <xdr:spPr bwMode="auto">
        <a:xfrm>
          <a:off x="16011525" y="29213175"/>
          <a:ext cx="381000" cy="263770"/>
        </a:xfrm>
        <a:prstGeom prst="rect">
          <a:avLst/>
        </a:prstGeom>
        <a:noFill/>
      </xdr:spPr>
    </xdr:sp>
    <xdr:clientData/>
  </xdr:oneCellAnchor>
  <xdr:oneCellAnchor>
    <xdr:from>
      <xdr:col>9</xdr:col>
      <xdr:colOff>0</xdr:colOff>
      <xdr:row>18</xdr:row>
      <xdr:rowOff>0</xdr:rowOff>
    </xdr:from>
    <xdr:ext cx="381000" cy="261626"/>
    <xdr:sp macro="" textlink="">
      <xdr:nvSpPr>
        <xdr:cNvPr id="596" name="AutoShape 1" descr="http://ftpdinafi.mh.gob.sv/compras/scom_escudo.gif">
          <a:extLst>
            <a:ext uri="{FF2B5EF4-FFF2-40B4-BE49-F238E27FC236}">
              <a16:creationId xmlns:a16="http://schemas.microsoft.com/office/drawing/2014/main" xmlns="" id="{00000000-0008-0000-0600-00004C340000}"/>
            </a:ext>
          </a:extLst>
        </xdr:cNvPr>
        <xdr:cNvSpPr>
          <a:spLocks noChangeAspect="1" noChangeArrowheads="1"/>
        </xdr:cNvSpPr>
      </xdr:nvSpPr>
      <xdr:spPr bwMode="auto">
        <a:xfrm>
          <a:off x="16011525" y="29213175"/>
          <a:ext cx="381000" cy="261626"/>
        </a:xfrm>
        <a:prstGeom prst="rect">
          <a:avLst/>
        </a:prstGeom>
        <a:noFill/>
      </xdr:spPr>
    </xdr:sp>
    <xdr:clientData/>
  </xdr:oneCellAnchor>
  <xdr:oneCellAnchor>
    <xdr:from>
      <xdr:col>9</xdr:col>
      <xdr:colOff>0</xdr:colOff>
      <xdr:row>18</xdr:row>
      <xdr:rowOff>0</xdr:rowOff>
    </xdr:from>
    <xdr:ext cx="381000" cy="381000"/>
    <xdr:sp macro="" textlink="">
      <xdr:nvSpPr>
        <xdr:cNvPr id="597" name="AutoShape 1" descr="http://ftpdinafi.mh.gob.sv/compras/scom_escudo.gif">
          <a:extLst>
            <a:ext uri="{FF2B5EF4-FFF2-40B4-BE49-F238E27FC236}">
              <a16:creationId xmlns:a16="http://schemas.microsoft.com/office/drawing/2014/main" xmlns="" id="{00000000-0008-0000-0600-00004D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249117"/>
    <xdr:sp macro="" textlink="">
      <xdr:nvSpPr>
        <xdr:cNvPr id="598" name="AutoShape 1" descr="http://ftpdinafi.mh.gob.sv/compras/scom_escudo.gif">
          <a:extLst>
            <a:ext uri="{FF2B5EF4-FFF2-40B4-BE49-F238E27FC236}">
              <a16:creationId xmlns:a16="http://schemas.microsoft.com/office/drawing/2014/main" xmlns="" id="{00000000-0008-0000-0600-00004E340000}"/>
            </a:ext>
          </a:extLst>
        </xdr:cNvPr>
        <xdr:cNvSpPr>
          <a:spLocks noChangeAspect="1" noChangeArrowheads="1"/>
        </xdr:cNvSpPr>
      </xdr:nvSpPr>
      <xdr:spPr bwMode="auto">
        <a:xfrm>
          <a:off x="16011525" y="29213175"/>
          <a:ext cx="381000" cy="249117"/>
        </a:xfrm>
        <a:prstGeom prst="rect">
          <a:avLst/>
        </a:prstGeom>
        <a:noFill/>
      </xdr:spPr>
    </xdr:sp>
    <xdr:clientData/>
  </xdr:oneCellAnchor>
  <xdr:oneCellAnchor>
    <xdr:from>
      <xdr:col>9</xdr:col>
      <xdr:colOff>0</xdr:colOff>
      <xdr:row>18</xdr:row>
      <xdr:rowOff>0</xdr:rowOff>
    </xdr:from>
    <xdr:ext cx="381000" cy="381000"/>
    <xdr:sp macro="" textlink="">
      <xdr:nvSpPr>
        <xdr:cNvPr id="599" name="AutoShape 1" descr="http://ftpdinafi.mh.gob.sv/compras/scom_escudo.gif">
          <a:extLst>
            <a:ext uri="{FF2B5EF4-FFF2-40B4-BE49-F238E27FC236}">
              <a16:creationId xmlns:a16="http://schemas.microsoft.com/office/drawing/2014/main" xmlns="" id="{00000000-0008-0000-0600-00004F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9</xdr:col>
      <xdr:colOff>0</xdr:colOff>
      <xdr:row>18</xdr:row>
      <xdr:rowOff>0</xdr:rowOff>
    </xdr:from>
    <xdr:ext cx="381000" cy="191967"/>
    <xdr:sp macro="" textlink="">
      <xdr:nvSpPr>
        <xdr:cNvPr id="600" name="AutoShape 1" descr="http://ftpdinafi.mh.gob.sv/compras/scom_escudo.gif">
          <a:extLst>
            <a:ext uri="{FF2B5EF4-FFF2-40B4-BE49-F238E27FC236}">
              <a16:creationId xmlns:a16="http://schemas.microsoft.com/office/drawing/2014/main" xmlns="" id="{00000000-0008-0000-0600-000050340000}"/>
            </a:ext>
          </a:extLst>
        </xdr:cNvPr>
        <xdr:cNvSpPr>
          <a:spLocks noChangeAspect="1" noChangeArrowheads="1"/>
        </xdr:cNvSpPr>
      </xdr:nvSpPr>
      <xdr:spPr bwMode="auto">
        <a:xfrm>
          <a:off x="16011525" y="29213175"/>
          <a:ext cx="381000" cy="191967"/>
        </a:xfrm>
        <a:prstGeom prst="rect">
          <a:avLst/>
        </a:prstGeom>
        <a:noFill/>
      </xdr:spPr>
    </xdr:sp>
    <xdr:clientData/>
  </xdr:oneCellAnchor>
  <xdr:oneCellAnchor>
    <xdr:from>
      <xdr:col>9</xdr:col>
      <xdr:colOff>0</xdr:colOff>
      <xdr:row>18</xdr:row>
      <xdr:rowOff>0</xdr:rowOff>
    </xdr:from>
    <xdr:ext cx="381000" cy="381000"/>
    <xdr:sp macro="" textlink="">
      <xdr:nvSpPr>
        <xdr:cNvPr id="601" name="AutoShape 1" descr="http://ftpdinafi.mh.gob.sv/compras/scom_escudo.gif">
          <a:extLst>
            <a:ext uri="{FF2B5EF4-FFF2-40B4-BE49-F238E27FC236}">
              <a16:creationId xmlns:a16="http://schemas.microsoft.com/office/drawing/2014/main" xmlns="" id="{00000000-0008-0000-0600-000051340000}"/>
            </a:ext>
          </a:extLst>
        </xdr:cNvPr>
        <xdr:cNvSpPr>
          <a:spLocks noChangeAspect="1" noChangeArrowheads="1"/>
        </xdr:cNvSpPr>
      </xdr:nvSpPr>
      <xdr:spPr bwMode="auto">
        <a:xfrm>
          <a:off x="16011525" y="29213175"/>
          <a:ext cx="381000" cy="381000"/>
        </a:xfrm>
        <a:prstGeom prst="rect">
          <a:avLst/>
        </a:prstGeom>
        <a:noFill/>
      </xdr:spPr>
    </xdr:sp>
    <xdr:clientData/>
  </xdr:oneCellAnchor>
  <xdr:oneCellAnchor>
    <xdr:from>
      <xdr:col>3</xdr:col>
      <xdr:colOff>4826000</xdr:colOff>
      <xdr:row>5</xdr:row>
      <xdr:rowOff>571499</xdr:rowOff>
    </xdr:from>
    <xdr:ext cx="381000" cy="190500"/>
    <xdr:sp macro="" textlink="">
      <xdr:nvSpPr>
        <xdr:cNvPr id="602" name="AutoShape 1" descr="http://ftpdinafi.mh.gob.sv/compras/scom_escudo.gif">
          <a:extLst>
            <a:ext uri="{FF2B5EF4-FFF2-40B4-BE49-F238E27FC236}">
              <a16:creationId xmlns:a16="http://schemas.microsoft.com/office/drawing/2014/main" xmlns="" id="{00000000-0008-0000-0600-00007C150000}"/>
            </a:ext>
          </a:extLst>
        </xdr:cNvPr>
        <xdr:cNvSpPr>
          <a:spLocks noChangeAspect="1" noChangeArrowheads="1"/>
        </xdr:cNvSpPr>
      </xdr:nvSpPr>
      <xdr:spPr bwMode="auto">
        <a:xfrm>
          <a:off x="9807575" y="4200524"/>
          <a:ext cx="381000" cy="190500"/>
        </a:xfrm>
        <a:prstGeom prst="rect">
          <a:avLst/>
        </a:prstGeom>
        <a:noFill/>
      </xdr:spPr>
    </xdr:sp>
    <xdr:clientData/>
  </xdr:oneCellAnchor>
  <xdr:oneCellAnchor>
    <xdr:from>
      <xdr:col>9</xdr:col>
      <xdr:colOff>0</xdr:colOff>
      <xdr:row>19</xdr:row>
      <xdr:rowOff>0</xdr:rowOff>
    </xdr:from>
    <xdr:ext cx="381000" cy="381000"/>
    <xdr:sp macro="" textlink="">
      <xdr:nvSpPr>
        <xdr:cNvPr id="603" name="AutoShape 1" descr="http://ftpdinafi.mh.gob.sv/compras/scom_escudo.gif">
          <a:extLst>
            <a:ext uri="{FF2B5EF4-FFF2-40B4-BE49-F238E27FC236}">
              <a16:creationId xmlns:a16="http://schemas.microsoft.com/office/drawing/2014/main" xmlns="" id="{00000000-0008-0000-0600-000084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604" name="AutoShape 1" descr="http://ftpdinafi.mh.gob.sv/compras/scom_escudo.gif">
          <a:extLst>
            <a:ext uri="{FF2B5EF4-FFF2-40B4-BE49-F238E27FC236}">
              <a16:creationId xmlns:a16="http://schemas.microsoft.com/office/drawing/2014/main" xmlns="" id="{00000000-0008-0000-0600-00008516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605" name="AutoShape 1" descr="http://ftpdinafi.mh.gob.sv/compras/scom_escudo.gif">
          <a:extLst>
            <a:ext uri="{FF2B5EF4-FFF2-40B4-BE49-F238E27FC236}">
              <a16:creationId xmlns:a16="http://schemas.microsoft.com/office/drawing/2014/main" xmlns="" id="{00000000-0008-0000-0600-00008616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606" name="AutoShape 1" descr="http://ftpdinafi.mh.gob.sv/compras/scom_escudo.gif">
          <a:extLst>
            <a:ext uri="{FF2B5EF4-FFF2-40B4-BE49-F238E27FC236}">
              <a16:creationId xmlns:a16="http://schemas.microsoft.com/office/drawing/2014/main" xmlns="" id="{00000000-0008-0000-0600-00008716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607" name="AutoShape 1" descr="http://ftpdinafi.mh.gob.sv/compras/scom_escudo.gif">
          <a:extLst>
            <a:ext uri="{FF2B5EF4-FFF2-40B4-BE49-F238E27FC236}">
              <a16:creationId xmlns:a16="http://schemas.microsoft.com/office/drawing/2014/main" xmlns="" id="{00000000-0008-0000-0600-00008816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608" name="AutoShape 1" descr="http://ftpdinafi.mh.gob.sv/compras/scom_escudo.gif">
          <a:extLst>
            <a:ext uri="{FF2B5EF4-FFF2-40B4-BE49-F238E27FC236}">
              <a16:creationId xmlns:a16="http://schemas.microsoft.com/office/drawing/2014/main" xmlns="" id="{00000000-0008-0000-0600-000089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609" name="AutoShape 1" descr="http://ftpdinafi.mh.gob.sv/compras/scom_escudo.gif">
          <a:extLst>
            <a:ext uri="{FF2B5EF4-FFF2-40B4-BE49-F238E27FC236}">
              <a16:creationId xmlns:a16="http://schemas.microsoft.com/office/drawing/2014/main" xmlns="" id="{00000000-0008-0000-0600-00008A16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610" name="AutoShape 1" descr="http://ftpdinafi.mh.gob.sv/compras/scom_escudo.gif">
          <a:extLst>
            <a:ext uri="{FF2B5EF4-FFF2-40B4-BE49-F238E27FC236}">
              <a16:creationId xmlns:a16="http://schemas.microsoft.com/office/drawing/2014/main" xmlns="" id="{00000000-0008-0000-0600-00008B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611" name="AutoShape 1" descr="http://ftpdinafi.mh.gob.sv/compras/scom_escudo.gif">
          <a:extLst>
            <a:ext uri="{FF2B5EF4-FFF2-40B4-BE49-F238E27FC236}">
              <a16:creationId xmlns:a16="http://schemas.microsoft.com/office/drawing/2014/main" xmlns="" id="{00000000-0008-0000-0600-00008C16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612" name="AutoShape 1" descr="http://ftpdinafi.mh.gob.sv/compras/scom_escudo.gif">
          <a:extLst>
            <a:ext uri="{FF2B5EF4-FFF2-40B4-BE49-F238E27FC236}">
              <a16:creationId xmlns:a16="http://schemas.microsoft.com/office/drawing/2014/main" xmlns="" id="{00000000-0008-0000-0600-00008D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613" name="AutoShape 1" descr="http://ftpdinafi.mh.gob.sv/compras/scom_escudo.gif">
          <a:extLst>
            <a:ext uri="{FF2B5EF4-FFF2-40B4-BE49-F238E27FC236}">
              <a16:creationId xmlns:a16="http://schemas.microsoft.com/office/drawing/2014/main" xmlns="" id="{00000000-0008-0000-0600-00008E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614" name="AutoShape 1" descr="http://ftpdinafi.mh.gob.sv/compras/scom_escudo.gif">
          <a:extLst>
            <a:ext uri="{FF2B5EF4-FFF2-40B4-BE49-F238E27FC236}">
              <a16:creationId xmlns:a16="http://schemas.microsoft.com/office/drawing/2014/main" xmlns="" id="{00000000-0008-0000-0600-00008F16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615" name="AutoShape 1" descr="http://ftpdinafi.mh.gob.sv/compras/scom_escudo.gif">
          <a:extLst>
            <a:ext uri="{FF2B5EF4-FFF2-40B4-BE49-F238E27FC236}">
              <a16:creationId xmlns:a16="http://schemas.microsoft.com/office/drawing/2014/main" xmlns="" id="{00000000-0008-0000-0600-00009016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616" name="AutoShape 1" descr="http://ftpdinafi.mh.gob.sv/compras/scom_escudo.gif">
          <a:extLst>
            <a:ext uri="{FF2B5EF4-FFF2-40B4-BE49-F238E27FC236}">
              <a16:creationId xmlns:a16="http://schemas.microsoft.com/office/drawing/2014/main" xmlns="" id="{00000000-0008-0000-0600-00009116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617" name="AutoShape 1" descr="http://ftpdinafi.mh.gob.sv/compras/scom_escudo.gif">
          <a:extLst>
            <a:ext uri="{FF2B5EF4-FFF2-40B4-BE49-F238E27FC236}">
              <a16:creationId xmlns:a16="http://schemas.microsoft.com/office/drawing/2014/main" xmlns="" id="{00000000-0008-0000-0600-00009216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618" name="AutoShape 1" descr="http://ftpdinafi.mh.gob.sv/compras/scom_escudo.gif">
          <a:extLst>
            <a:ext uri="{FF2B5EF4-FFF2-40B4-BE49-F238E27FC236}">
              <a16:creationId xmlns:a16="http://schemas.microsoft.com/office/drawing/2014/main" xmlns="" id="{00000000-0008-0000-0600-000093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619" name="AutoShape 1" descr="http://ftpdinafi.mh.gob.sv/compras/scom_escudo.gif">
          <a:extLst>
            <a:ext uri="{FF2B5EF4-FFF2-40B4-BE49-F238E27FC236}">
              <a16:creationId xmlns:a16="http://schemas.microsoft.com/office/drawing/2014/main" xmlns="" id="{00000000-0008-0000-0600-00009416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620" name="AutoShape 1" descr="http://ftpdinafi.mh.gob.sv/compras/scom_escudo.gif">
          <a:extLst>
            <a:ext uri="{FF2B5EF4-FFF2-40B4-BE49-F238E27FC236}">
              <a16:creationId xmlns:a16="http://schemas.microsoft.com/office/drawing/2014/main" xmlns="" id="{00000000-0008-0000-0600-000095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621" name="AutoShape 1" descr="http://ftpdinafi.mh.gob.sv/compras/scom_escudo.gif">
          <a:extLst>
            <a:ext uri="{FF2B5EF4-FFF2-40B4-BE49-F238E27FC236}">
              <a16:creationId xmlns:a16="http://schemas.microsoft.com/office/drawing/2014/main" xmlns="" id="{00000000-0008-0000-0600-00009616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622" name="AutoShape 1" descr="http://ftpdinafi.mh.gob.sv/compras/scom_escudo.gif">
          <a:extLst>
            <a:ext uri="{FF2B5EF4-FFF2-40B4-BE49-F238E27FC236}">
              <a16:creationId xmlns:a16="http://schemas.microsoft.com/office/drawing/2014/main" xmlns="" id="{00000000-0008-0000-0600-000097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623" name="AutoShape 1" descr="http://ftpdinafi.mh.gob.sv/compras/scom_escudo.gif">
          <a:extLst>
            <a:ext uri="{FF2B5EF4-FFF2-40B4-BE49-F238E27FC236}">
              <a16:creationId xmlns:a16="http://schemas.microsoft.com/office/drawing/2014/main" xmlns="" id="{00000000-0008-0000-0600-000098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624" name="AutoShape 1" descr="http://ftpdinafi.mh.gob.sv/compras/scom_escudo.gif">
          <a:extLst>
            <a:ext uri="{FF2B5EF4-FFF2-40B4-BE49-F238E27FC236}">
              <a16:creationId xmlns:a16="http://schemas.microsoft.com/office/drawing/2014/main" xmlns="" id="{00000000-0008-0000-0600-00009916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625" name="AutoShape 1" descr="http://ftpdinafi.mh.gob.sv/compras/scom_escudo.gif">
          <a:extLst>
            <a:ext uri="{FF2B5EF4-FFF2-40B4-BE49-F238E27FC236}">
              <a16:creationId xmlns:a16="http://schemas.microsoft.com/office/drawing/2014/main" xmlns="" id="{00000000-0008-0000-0600-00009A16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626" name="AutoShape 1" descr="http://ftpdinafi.mh.gob.sv/compras/scom_escudo.gif">
          <a:extLst>
            <a:ext uri="{FF2B5EF4-FFF2-40B4-BE49-F238E27FC236}">
              <a16:creationId xmlns:a16="http://schemas.microsoft.com/office/drawing/2014/main" xmlns="" id="{00000000-0008-0000-0600-00009B16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627" name="AutoShape 1" descr="http://ftpdinafi.mh.gob.sv/compras/scom_escudo.gif">
          <a:extLst>
            <a:ext uri="{FF2B5EF4-FFF2-40B4-BE49-F238E27FC236}">
              <a16:creationId xmlns:a16="http://schemas.microsoft.com/office/drawing/2014/main" xmlns="" id="{00000000-0008-0000-0600-00009C16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628" name="AutoShape 1" descr="http://ftpdinafi.mh.gob.sv/compras/scom_escudo.gif">
          <a:extLst>
            <a:ext uri="{FF2B5EF4-FFF2-40B4-BE49-F238E27FC236}">
              <a16:creationId xmlns:a16="http://schemas.microsoft.com/office/drawing/2014/main" xmlns="" id="{00000000-0008-0000-0600-00009D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629" name="AutoShape 1" descr="http://ftpdinafi.mh.gob.sv/compras/scom_escudo.gif">
          <a:extLst>
            <a:ext uri="{FF2B5EF4-FFF2-40B4-BE49-F238E27FC236}">
              <a16:creationId xmlns:a16="http://schemas.microsoft.com/office/drawing/2014/main" xmlns="" id="{00000000-0008-0000-0600-00009E16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630" name="AutoShape 1" descr="http://ftpdinafi.mh.gob.sv/compras/scom_escudo.gif">
          <a:extLst>
            <a:ext uri="{FF2B5EF4-FFF2-40B4-BE49-F238E27FC236}">
              <a16:creationId xmlns:a16="http://schemas.microsoft.com/office/drawing/2014/main" xmlns="" id="{00000000-0008-0000-0600-00009F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631" name="AutoShape 1" descr="http://ftpdinafi.mh.gob.sv/compras/scom_escudo.gif">
          <a:extLst>
            <a:ext uri="{FF2B5EF4-FFF2-40B4-BE49-F238E27FC236}">
              <a16:creationId xmlns:a16="http://schemas.microsoft.com/office/drawing/2014/main" xmlns="" id="{00000000-0008-0000-0600-0000A016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632" name="AutoShape 1" descr="http://ftpdinafi.mh.gob.sv/compras/scom_escudo.gif">
          <a:extLst>
            <a:ext uri="{FF2B5EF4-FFF2-40B4-BE49-F238E27FC236}">
              <a16:creationId xmlns:a16="http://schemas.microsoft.com/office/drawing/2014/main" xmlns="" id="{00000000-0008-0000-0600-0000A1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633" name="AutoShape 1" descr="http://ftpdinafi.mh.gob.sv/compras/scom_escudo.gif">
          <a:extLst>
            <a:ext uri="{FF2B5EF4-FFF2-40B4-BE49-F238E27FC236}">
              <a16:creationId xmlns:a16="http://schemas.microsoft.com/office/drawing/2014/main" xmlns="" id="{00000000-0008-0000-0600-0000A2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634" name="AutoShape 1" descr="http://ftpdinafi.mh.gob.sv/compras/scom_escudo.gif">
          <a:extLst>
            <a:ext uri="{FF2B5EF4-FFF2-40B4-BE49-F238E27FC236}">
              <a16:creationId xmlns:a16="http://schemas.microsoft.com/office/drawing/2014/main" xmlns="" id="{00000000-0008-0000-0600-0000A316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635" name="AutoShape 1" descr="http://ftpdinafi.mh.gob.sv/compras/scom_escudo.gif">
          <a:extLst>
            <a:ext uri="{FF2B5EF4-FFF2-40B4-BE49-F238E27FC236}">
              <a16:creationId xmlns:a16="http://schemas.microsoft.com/office/drawing/2014/main" xmlns="" id="{00000000-0008-0000-0600-0000A416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636" name="AutoShape 1" descr="http://ftpdinafi.mh.gob.sv/compras/scom_escudo.gif">
          <a:extLst>
            <a:ext uri="{FF2B5EF4-FFF2-40B4-BE49-F238E27FC236}">
              <a16:creationId xmlns:a16="http://schemas.microsoft.com/office/drawing/2014/main" xmlns="" id="{00000000-0008-0000-0600-0000A516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637" name="AutoShape 1" descr="http://ftpdinafi.mh.gob.sv/compras/scom_escudo.gif">
          <a:extLst>
            <a:ext uri="{FF2B5EF4-FFF2-40B4-BE49-F238E27FC236}">
              <a16:creationId xmlns:a16="http://schemas.microsoft.com/office/drawing/2014/main" xmlns="" id="{00000000-0008-0000-0600-0000A616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638" name="AutoShape 1" descr="http://ftpdinafi.mh.gob.sv/compras/scom_escudo.gif">
          <a:extLst>
            <a:ext uri="{FF2B5EF4-FFF2-40B4-BE49-F238E27FC236}">
              <a16:creationId xmlns:a16="http://schemas.microsoft.com/office/drawing/2014/main" xmlns="" id="{00000000-0008-0000-0600-0000A7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639" name="AutoShape 1" descr="http://ftpdinafi.mh.gob.sv/compras/scom_escudo.gif">
          <a:extLst>
            <a:ext uri="{FF2B5EF4-FFF2-40B4-BE49-F238E27FC236}">
              <a16:creationId xmlns:a16="http://schemas.microsoft.com/office/drawing/2014/main" xmlns="" id="{00000000-0008-0000-0600-0000A816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640" name="AutoShape 1" descr="http://ftpdinafi.mh.gob.sv/compras/scom_escudo.gif">
          <a:extLst>
            <a:ext uri="{FF2B5EF4-FFF2-40B4-BE49-F238E27FC236}">
              <a16:creationId xmlns:a16="http://schemas.microsoft.com/office/drawing/2014/main" xmlns="" id="{00000000-0008-0000-0600-0000A9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641" name="AutoShape 1" descr="http://ftpdinafi.mh.gob.sv/compras/scom_escudo.gif">
          <a:extLst>
            <a:ext uri="{FF2B5EF4-FFF2-40B4-BE49-F238E27FC236}">
              <a16:creationId xmlns:a16="http://schemas.microsoft.com/office/drawing/2014/main" xmlns="" id="{00000000-0008-0000-0600-0000AA16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642" name="AutoShape 1" descr="http://ftpdinafi.mh.gob.sv/compras/scom_escudo.gif">
          <a:extLst>
            <a:ext uri="{FF2B5EF4-FFF2-40B4-BE49-F238E27FC236}">
              <a16:creationId xmlns:a16="http://schemas.microsoft.com/office/drawing/2014/main" xmlns="" id="{00000000-0008-0000-0600-0000AB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643" name="AutoShape 1" descr="http://ftpdinafi.mh.gob.sv/compras/scom_escudo.gif">
          <a:extLst>
            <a:ext uri="{FF2B5EF4-FFF2-40B4-BE49-F238E27FC236}">
              <a16:creationId xmlns:a16="http://schemas.microsoft.com/office/drawing/2014/main" xmlns="" id="{00000000-0008-0000-0600-0000AC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644" name="AutoShape 1" descr="http://ftpdinafi.mh.gob.sv/compras/scom_escudo.gif">
          <a:extLst>
            <a:ext uri="{FF2B5EF4-FFF2-40B4-BE49-F238E27FC236}">
              <a16:creationId xmlns:a16="http://schemas.microsoft.com/office/drawing/2014/main" xmlns="" id="{00000000-0008-0000-0600-0000AD16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645" name="AutoShape 1" descr="http://ftpdinafi.mh.gob.sv/compras/scom_escudo.gif">
          <a:extLst>
            <a:ext uri="{FF2B5EF4-FFF2-40B4-BE49-F238E27FC236}">
              <a16:creationId xmlns:a16="http://schemas.microsoft.com/office/drawing/2014/main" xmlns="" id="{00000000-0008-0000-0600-0000AE16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646" name="AutoShape 1" descr="http://ftpdinafi.mh.gob.sv/compras/scom_escudo.gif">
          <a:extLst>
            <a:ext uri="{FF2B5EF4-FFF2-40B4-BE49-F238E27FC236}">
              <a16:creationId xmlns:a16="http://schemas.microsoft.com/office/drawing/2014/main" xmlns="" id="{00000000-0008-0000-0600-0000AF16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647" name="AutoShape 1" descr="http://ftpdinafi.mh.gob.sv/compras/scom_escudo.gif">
          <a:extLst>
            <a:ext uri="{FF2B5EF4-FFF2-40B4-BE49-F238E27FC236}">
              <a16:creationId xmlns:a16="http://schemas.microsoft.com/office/drawing/2014/main" xmlns="" id="{00000000-0008-0000-0600-0000B016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648" name="AutoShape 1" descr="http://ftpdinafi.mh.gob.sv/compras/scom_escudo.gif">
          <a:extLst>
            <a:ext uri="{FF2B5EF4-FFF2-40B4-BE49-F238E27FC236}">
              <a16:creationId xmlns:a16="http://schemas.microsoft.com/office/drawing/2014/main" xmlns="" id="{00000000-0008-0000-0600-0000B1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649" name="AutoShape 1" descr="http://ftpdinafi.mh.gob.sv/compras/scom_escudo.gif">
          <a:extLst>
            <a:ext uri="{FF2B5EF4-FFF2-40B4-BE49-F238E27FC236}">
              <a16:creationId xmlns:a16="http://schemas.microsoft.com/office/drawing/2014/main" xmlns="" id="{00000000-0008-0000-0600-0000B216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650" name="AutoShape 1" descr="http://ftpdinafi.mh.gob.sv/compras/scom_escudo.gif">
          <a:extLst>
            <a:ext uri="{FF2B5EF4-FFF2-40B4-BE49-F238E27FC236}">
              <a16:creationId xmlns:a16="http://schemas.microsoft.com/office/drawing/2014/main" xmlns="" id="{00000000-0008-0000-0600-0000B3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651" name="AutoShape 1" descr="http://ftpdinafi.mh.gob.sv/compras/scom_escudo.gif">
          <a:extLst>
            <a:ext uri="{FF2B5EF4-FFF2-40B4-BE49-F238E27FC236}">
              <a16:creationId xmlns:a16="http://schemas.microsoft.com/office/drawing/2014/main" xmlns="" id="{00000000-0008-0000-0600-0000B416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652" name="AutoShape 1" descr="http://ftpdinafi.mh.gob.sv/compras/scom_escudo.gif">
          <a:extLst>
            <a:ext uri="{FF2B5EF4-FFF2-40B4-BE49-F238E27FC236}">
              <a16:creationId xmlns:a16="http://schemas.microsoft.com/office/drawing/2014/main" xmlns="" id="{00000000-0008-0000-0600-0000B5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653" name="AutoShape 1" descr="http://ftpdinafi.mh.gob.sv/compras/scom_escudo.gif">
          <a:extLst>
            <a:ext uri="{FF2B5EF4-FFF2-40B4-BE49-F238E27FC236}">
              <a16:creationId xmlns:a16="http://schemas.microsoft.com/office/drawing/2014/main" xmlns="" id="{00000000-0008-0000-0600-0000B6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654" name="AutoShape 1" descr="http://ftpdinafi.mh.gob.sv/compras/scom_escudo.gif">
          <a:extLst>
            <a:ext uri="{FF2B5EF4-FFF2-40B4-BE49-F238E27FC236}">
              <a16:creationId xmlns:a16="http://schemas.microsoft.com/office/drawing/2014/main" xmlns="" id="{00000000-0008-0000-0600-0000B716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655" name="AutoShape 1" descr="http://ftpdinafi.mh.gob.sv/compras/scom_escudo.gif">
          <a:extLst>
            <a:ext uri="{FF2B5EF4-FFF2-40B4-BE49-F238E27FC236}">
              <a16:creationId xmlns:a16="http://schemas.microsoft.com/office/drawing/2014/main" xmlns="" id="{00000000-0008-0000-0600-0000B816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656" name="AutoShape 1" descr="http://ftpdinafi.mh.gob.sv/compras/scom_escudo.gif">
          <a:extLst>
            <a:ext uri="{FF2B5EF4-FFF2-40B4-BE49-F238E27FC236}">
              <a16:creationId xmlns:a16="http://schemas.microsoft.com/office/drawing/2014/main" xmlns="" id="{00000000-0008-0000-0600-0000B916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657" name="AutoShape 1" descr="http://ftpdinafi.mh.gob.sv/compras/scom_escudo.gif">
          <a:extLst>
            <a:ext uri="{FF2B5EF4-FFF2-40B4-BE49-F238E27FC236}">
              <a16:creationId xmlns:a16="http://schemas.microsoft.com/office/drawing/2014/main" xmlns="" id="{00000000-0008-0000-0600-0000BA16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658" name="AutoShape 1" descr="http://ftpdinafi.mh.gob.sv/compras/scom_escudo.gif">
          <a:extLst>
            <a:ext uri="{FF2B5EF4-FFF2-40B4-BE49-F238E27FC236}">
              <a16:creationId xmlns:a16="http://schemas.microsoft.com/office/drawing/2014/main" xmlns="" id="{00000000-0008-0000-0600-0000BB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659" name="AutoShape 1" descr="http://ftpdinafi.mh.gob.sv/compras/scom_escudo.gif">
          <a:extLst>
            <a:ext uri="{FF2B5EF4-FFF2-40B4-BE49-F238E27FC236}">
              <a16:creationId xmlns:a16="http://schemas.microsoft.com/office/drawing/2014/main" xmlns="" id="{00000000-0008-0000-0600-0000BC16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660" name="AutoShape 1" descr="http://ftpdinafi.mh.gob.sv/compras/scom_escudo.gif">
          <a:extLst>
            <a:ext uri="{FF2B5EF4-FFF2-40B4-BE49-F238E27FC236}">
              <a16:creationId xmlns:a16="http://schemas.microsoft.com/office/drawing/2014/main" xmlns="" id="{00000000-0008-0000-0600-0000BD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661" name="AutoShape 1" descr="http://ftpdinafi.mh.gob.sv/compras/scom_escudo.gif">
          <a:extLst>
            <a:ext uri="{FF2B5EF4-FFF2-40B4-BE49-F238E27FC236}">
              <a16:creationId xmlns:a16="http://schemas.microsoft.com/office/drawing/2014/main" xmlns="" id="{00000000-0008-0000-0600-0000BE16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662" name="AutoShape 1" descr="http://ftpdinafi.mh.gob.sv/compras/scom_escudo.gif">
          <a:extLst>
            <a:ext uri="{FF2B5EF4-FFF2-40B4-BE49-F238E27FC236}">
              <a16:creationId xmlns:a16="http://schemas.microsoft.com/office/drawing/2014/main" xmlns="" id="{00000000-0008-0000-0600-0000BF16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663" name="AutoShape 1" descr="http://ftpdinafi.mh.gob.sv/compras/scom_escudo.gif">
          <a:extLst>
            <a:ext uri="{FF2B5EF4-FFF2-40B4-BE49-F238E27FC236}">
              <a16:creationId xmlns:a16="http://schemas.microsoft.com/office/drawing/2014/main" xmlns="" id="{00000000-0008-0000-0600-000062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664" name="AutoShape 1" descr="http://ftpdinafi.mh.gob.sv/compras/scom_escudo.gif">
          <a:extLst>
            <a:ext uri="{FF2B5EF4-FFF2-40B4-BE49-F238E27FC236}">
              <a16:creationId xmlns:a16="http://schemas.microsoft.com/office/drawing/2014/main" xmlns="" id="{00000000-0008-0000-0600-000063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665" name="AutoShape 1" descr="http://ftpdinafi.mh.gob.sv/compras/scom_escudo.gif">
          <a:extLst>
            <a:ext uri="{FF2B5EF4-FFF2-40B4-BE49-F238E27FC236}">
              <a16:creationId xmlns:a16="http://schemas.microsoft.com/office/drawing/2014/main" xmlns="" id="{00000000-0008-0000-0600-000064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666" name="AutoShape 1" descr="http://ftpdinafi.mh.gob.sv/compras/scom_escudo.gif">
          <a:extLst>
            <a:ext uri="{FF2B5EF4-FFF2-40B4-BE49-F238E27FC236}">
              <a16:creationId xmlns:a16="http://schemas.microsoft.com/office/drawing/2014/main" xmlns="" id="{00000000-0008-0000-0600-000065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667" name="AutoShape 1" descr="http://ftpdinafi.mh.gob.sv/compras/scom_escudo.gif">
          <a:extLst>
            <a:ext uri="{FF2B5EF4-FFF2-40B4-BE49-F238E27FC236}">
              <a16:creationId xmlns:a16="http://schemas.microsoft.com/office/drawing/2014/main" xmlns="" id="{00000000-0008-0000-0600-000066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668" name="AutoShape 1" descr="http://ftpdinafi.mh.gob.sv/compras/scom_escudo.gif">
          <a:extLst>
            <a:ext uri="{FF2B5EF4-FFF2-40B4-BE49-F238E27FC236}">
              <a16:creationId xmlns:a16="http://schemas.microsoft.com/office/drawing/2014/main" xmlns="" id="{00000000-0008-0000-0600-000067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669" name="AutoShape 1" descr="http://ftpdinafi.mh.gob.sv/compras/scom_escudo.gif">
          <a:extLst>
            <a:ext uri="{FF2B5EF4-FFF2-40B4-BE49-F238E27FC236}">
              <a16:creationId xmlns:a16="http://schemas.microsoft.com/office/drawing/2014/main" xmlns="" id="{00000000-0008-0000-0600-000068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670" name="AutoShape 1" descr="http://ftpdinafi.mh.gob.sv/compras/scom_escudo.gif">
          <a:extLst>
            <a:ext uri="{FF2B5EF4-FFF2-40B4-BE49-F238E27FC236}">
              <a16:creationId xmlns:a16="http://schemas.microsoft.com/office/drawing/2014/main" xmlns="" id="{00000000-0008-0000-0600-000069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671" name="AutoShape 1" descr="http://ftpdinafi.mh.gob.sv/compras/scom_escudo.gif">
          <a:extLst>
            <a:ext uri="{FF2B5EF4-FFF2-40B4-BE49-F238E27FC236}">
              <a16:creationId xmlns:a16="http://schemas.microsoft.com/office/drawing/2014/main" xmlns="" id="{00000000-0008-0000-0600-00006A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672" name="AutoShape 1" descr="http://ftpdinafi.mh.gob.sv/compras/scom_escudo.gif">
          <a:extLst>
            <a:ext uri="{FF2B5EF4-FFF2-40B4-BE49-F238E27FC236}">
              <a16:creationId xmlns:a16="http://schemas.microsoft.com/office/drawing/2014/main" xmlns="" id="{00000000-0008-0000-0600-00006B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673" name="AutoShape 1" descr="http://ftpdinafi.mh.gob.sv/compras/scom_escudo.gif">
          <a:extLst>
            <a:ext uri="{FF2B5EF4-FFF2-40B4-BE49-F238E27FC236}">
              <a16:creationId xmlns:a16="http://schemas.microsoft.com/office/drawing/2014/main" xmlns="" id="{00000000-0008-0000-0600-00006C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674" name="AutoShape 1" descr="http://ftpdinafi.mh.gob.sv/compras/scom_escudo.gif">
          <a:extLst>
            <a:ext uri="{FF2B5EF4-FFF2-40B4-BE49-F238E27FC236}">
              <a16:creationId xmlns:a16="http://schemas.microsoft.com/office/drawing/2014/main" xmlns="" id="{00000000-0008-0000-0600-00006D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675" name="AutoShape 1" descr="http://ftpdinafi.mh.gob.sv/compras/scom_escudo.gif">
          <a:extLst>
            <a:ext uri="{FF2B5EF4-FFF2-40B4-BE49-F238E27FC236}">
              <a16:creationId xmlns:a16="http://schemas.microsoft.com/office/drawing/2014/main" xmlns="" id="{00000000-0008-0000-0600-00006E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676" name="AutoShape 1" descr="http://ftpdinafi.mh.gob.sv/compras/scom_escudo.gif">
          <a:extLst>
            <a:ext uri="{FF2B5EF4-FFF2-40B4-BE49-F238E27FC236}">
              <a16:creationId xmlns:a16="http://schemas.microsoft.com/office/drawing/2014/main" xmlns="" id="{00000000-0008-0000-0600-00006F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677" name="AutoShape 1" descr="http://ftpdinafi.mh.gob.sv/compras/scom_escudo.gif">
          <a:extLst>
            <a:ext uri="{FF2B5EF4-FFF2-40B4-BE49-F238E27FC236}">
              <a16:creationId xmlns:a16="http://schemas.microsoft.com/office/drawing/2014/main" xmlns="" id="{00000000-0008-0000-0600-000070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678" name="AutoShape 1" descr="http://ftpdinafi.mh.gob.sv/compras/scom_escudo.gif">
          <a:extLst>
            <a:ext uri="{FF2B5EF4-FFF2-40B4-BE49-F238E27FC236}">
              <a16:creationId xmlns:a16="http://schemas.microsoft.com/office/drawing/2014/main" xmlns="" id="{00000000-0008-0000-0600-000071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679" name="AutoShape 1" descr="http://ftpdinafi.mh.gob.sv/compras/scom_escudo.gif">
          <a:extLst>
            <a:ext uri="{FF2B5EF4-FFF2-40B4-BE49-F238E27FC236}">
              <a16:creationId xmlns:a16="http://schemas.microsoft.com/office/drawing/2014/main" xmlns="" id="{00000000-0008-0000-0600-000072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680" name="AutoShape 1" descr="http://ftpdinafi.mh.gob.sv/compras/scom_escudo.gif">
          <a:extLst>
            <a:ext uri="{FF2B5EF4-FFF2-40B4-BE49-F238E27FC236}">
              <a16:creationId xmlns:a16="http://schemas.microsoft.com/office/drawing/2014/main" xmlns="" id="{00000000-0008-0000-0600-000073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681" name="AutoShape 1" descr="http://ftpdinafi.mh.gob.sv/compras/scom_escudo.gif">
          <a:extLst>
            <a:ext uri="{FF2B5EF4-FFF2-40B4-BE49-F238E27FC236}">
              <a16:creationId xmlns:a16="http://schemas.microsoft.com/office/drawing/2014/main" xmlns="" id="{00000000-0008-0000-0600-000074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682" name="AutoShape 1" descr="http://ftpdinafi.mh.gob.sv/compras/scom_escudo.gif">
          <a:extLst>
            <a:ext uri="{FF2B5EF4-FFF2-40B4-BE49-F238E27FC236}">
              <a16:creationId xmlns:a16="http://schemas.microsoft.com/office/drawing/2014/main" xmlns="" id="{00000000-0008-0000-0600-000075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683" name="AutoShape 1" descr="http://ftpdinafi.mh.gob.sv/compras/scom_escudo.gif">
          <a:extLst>
            <a:ext uri="{FF2B5EF4-FFF2-40B4-BE49-F238E27FC236}">
              <a16:creationId xmlns:a16="http://schemas.microsoft.com/office/drawing/2014/main" xmlns="" id="{00000000-0008-0000-0600-000076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684" name="AutoShape 1" descr="http://ftpdinafi.mh.gob.sv/compras/scom_escudo.gif">
          <a:extLst>
            <a:ext uri="{FF2B5EF4-FFF2-40B4-BE49-F238E27FC236}">
              <a16:creationId xmlns:a16="http://schemas.microsoft.com/office/drawing/2014/main" xmlns="" id="{00000000-0008-0000-0600-000077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685" name="AutoShape 1" descr="http://ftpdinafi.mh.gob.sv/compras/scom_escudo.gif">
          <a:extLst>
            <a:ext uri="{FF2B5EF4-FFF2-40B4-BE49-F238E27FC236}">
              <a16:creationId xmlns:a16="http://schemas.microsoft.com/office/drawing/2014/main" xmlns="" id="{00000000-0008-0000-0600-000078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686" name="AutoShape 1" descr="http://ftpdinafi.mh.gob.sv/compras/scom_escudo.gif">
          <a:extLst>
            <a:ext uri="{FF2B5EF4-FFF2-40B4-BE49-F238E27FC236}">
              <a16:creationId xmlns:a16="http://schemas.microsoft.com/office/drawing/2014/main" xmlns="" id="{00000000-0008-0000-0600-000079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687" name="AutoShape 1" descr="http://ftpdinafi.mh.gob.sv/compras/scom_escudo.gif">
          <a:extLst>
            <a:ext uri="{FF2B5EF4-FFF2-40B4-BE49-F238E27FC236}">
              <a16:creationId xmlns:a16="http://schemas.microsoft.com/office/drawing/2014/main" xmlns="" id="{00000000-0008-0000-0600-00007A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688" name="AutoShape 1" descr="http://ftpdinafi.mh.gob.sv/compras/scom_escudo.gif">
          <a:extLst>
            <a:ext uri="{FF2B5EF4-FFF2-40B4-BE49-F238E27FC236}">
              <a16:creationId xmlns:a16="http://schemas.microsoft.com/office/drawing/2014/main" xmlns="" id="{00000000-0008-0000-0600-00007B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689" name="AutoShape 1" descr="http://ftpdinafi.mh.gob.sv/compras/scom_escudo.gif">
          <a:extLst>
            <a:ext uri="{FF2B5EF4-FFF2-40B4-BE49-F238E27FC236}">
              <a16:creationId xmlns:a16="http://schemas.microsoft.com/office/drawing/2014/main" xmlns="" id="{00000000-0008-0000-0600-00007C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690" name="AutoShape 1" descr="http://ftpdinafi.mh.gob.sv/compras/scom_escudo.gif">
          <a:extLst>
            <a:ext uri="{FF2B5EF4-FFF2-40B4-BE49-F238E27FC236}">
              <a16:creationId xmlns:a16="http://schemas.microsoft.com/office/drawing/2014/main" xmlns="" id="{00000000-0008-0000-0600-00007D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691" name="AutoShape 1" descr="http://ftpdinafi.mh.gob.sv/compras/scom_escudo.gif">
          <a:extLst>
            <a:ext uri="{FF2B5EF4-FFF2-40B4-BE49-F238E27FC236}">
              <a16:creationId xmlns:a16="http://schemas.microsoft.com/office/drawing/2014/main" xmlns="" id="{00000000-0008-0000-0600-00007E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692" name="AutoShape 1" descr="http://ftpdinafi.mh.gob.sv/compras/scom_escudo.gif">
          <a:extLst>
            <a:ext uri="{FF2B5EF4-FFF2-40B4-BE49-F238E27FC236}">
              <a16:creationId xmlns:a16="http://schemas.microsoft.com/office/drawing/2014/main" xmlns="" id="{00000000-0008-0000-0600-00007F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693" name="AutoShape 1" descr="http://ftpdinafi.mh.gob.sv/compras/scom_escudo.gif">
          <a:extLst>
            <a:ext uri="{FF2B5EF4-FFF2-40B4-BE49-F238E27FC236}">
              <a16:creationId xmlns:a16="http://schemas.microsoft.com/office/drawing/2014/main" xmlns="" id="{00000000-0008-0000-0600-000080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694" name="AutoShape 1" descr="http://ftpdinafi.mh.gob.sv/compras/scom_escudo.gif">
          <a:extLst>
            <a:ext uri="{FF2B5EF4-FFF2-40B4-BE49-F238E27FC236}">
              <a16:creationId xmlns:a16="http://schemas.microsoft.com/office/drawing/2014/main" xmlns="" id="{00000000-0008-0000-0600-000081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695" name="AutoShape 1" descr="http://ftpdinafi.mh.gob.sv/compras/scom_escudo.gif">
          <a:extLst>
            <a:ext uri="{FF2B5EF4-FFF2-40B4-BE49-F238E27FC236}">
              <a16:creationId xmlns:a16="http://schemas.microsoft.com/office/drawing/2014/main" xmlns="" id="{00000000-0008-0000-0600-000082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696" name="AutoShape 1" descr="http://ftpdinafi.mh.gob.sv/compras/scom_escudo.gif">
          <a:extLst>
            <a:ext uri="{FF2B5EF4-FFF2-40B4-BE49-F238E27FC236}">
              <a16:creationId xmlns:a16="http://schemas.microsoft.com/office/drawing/2014/main" xmlns="" id="{00000000-0008-0000-0600-000083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697" name="AutoShape 1" descr="http://ftpdinafi.mh.gob.sv/compras/scom_escudo.gif">
          <a:extLst>
            <a:ext uri="{FF2B5EF4-FFF2-40B4-BE49-F238E27FC236}">
              <a16:creationId xmlns:a16="http://schemas.microsoft.com/office/drawing/2014/main" xmlns="" id="{00000000-0008-0000-0600-000084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698" name="AutoShape 1" descr="http://ftpdinafi.mh.gob.sv/compras/scom_escudo.gif">
          <a:extLst>
            <a:ext uri="{FF2B5EF4-FFF2-40B4-BE49-F238E27FC236}">
              <a16:creationId xmlns:a16="http://schemas.microsoft.com/office/drawing/2014/main" xmlns="" id="{00000000-0008-0000-0600-000085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699" name="AutoShape 1" descr="http://ftpdinafi.mh.gob.sv/compras/scom_escudo.gif">
          <a:extLst>
            <a:ext uri="{FF2B5EF4-FFF2-40B4-BE49-F238E27FC236}">
              <a16:creationId xmlns:a16="http://schemas.microsoft.com/office/drawing/2014/main" xmlns="" id="{00000000-0008-0000-0600-000086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700" name="AutoShape 1" descr="http://ftpdinafi.mh.gob.sv/compras/scom_escudo.gif">
          <a:extLst>
            <a:ext uri="{FF2B5EF4-FFF2-40B4-BE49-F238E27FC236}">
              <a16:creationId xmlns:a16="http://schemas.microsoft.com/office/drawing/2014/main" xmlns="" id="{00000000-0008-0000-0600-000087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701" name="AutoShape 1" descr="http://ftpdinafi.mh.gob.sv/compras/scom_escudo.gif">
          <a:extLst>
            <a:ext uri="{FF2B5EF4-FFF2-40B4-BE49-F238E27FC236}">
              <a16:creationId xmlns:a16="http://schemas.microsoft.com/office/drawing/2014/main" xmlns="" id="{00000000-0008-0000-0600-000088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702" name="AutoShape 1" descr="http://ftpdinafi.mh.gob.sv/compras/scom_escudo.gif">
          <a:extLst>
            <a:ext uri="{FF2B5EF4-FFF2-40B4-BE49-F238E27FC236}">
              <a16:creationId xmlns:a16="http://schemas.microsoft.com/office/drawing/2014/main" xmlns="" id="{00000000-0008-0000-0600-000089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703" name="AutoShape 1" descr="http://ftpdinafi.mh.gob.sv/compras/scom_escudo.gif">
          <a:extLst>
            <a:ext uri="{FF2B5EF4-FFF2-40B4-BE49-F238E27FC236}">
              <a16:creationId xmlns:a16="http://schemas.microsoft.com/office/drawing/2014/main" xmlns="" id="{00000000-0008-0000-0600-00008A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704" name="AutoShape 1" descr="http://ftpdinafi.mh.gob.sv/compras/scom_escudo.gif">
          <a:extLst>
            <a:ext uri="{FF2B5EF4-FFF2-40B4-BE49-F238E27FC236}">
              <a16:creationId xmlns:a16="http://schemas.microsoft.com/office/drawing/2014/main" xmlns="" id="{00000000-0008-0000-0600-00008B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705" name="AutoShape 1" descr="http://ftpdinafi.mh.gob.sv/compras/scom_escudo.gif">
          <a:extLst>
            <a:ext uri="{FF2B5EF4-FFF2-40B4-BE49-F238E27FC236}">
              <a16:creationId xmlns:a16="http://schemas.microsoft.com/office/drawing/2014/main" xmlns="" id="{00000000-0008-0000-0600-00008C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706" name="AutoShape 1" descr="http://ftpdinafi.mh.gob.sv/compras/scom_escudo.gif">
          <a:extLst>
            <a:ext uri="{FF2B5EF4-FFF2-40B4-BE49-F238E27FC236}">
              <a16:creationId xmlns:a16="http://schemas.microsoft.com/office/drawing/2014/main" xmlns="" id="{00000000-0008-0000-0600-00008D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707" name="AutoShape 1" descr="http://ftpdinafi.mh.gob.sv/compras/scom_escudo.gif">
          <a:extLst>
            <a:ext uri="{FF2B5EF4-FFF2-40B4-BE49-F238E27FC236}">
              <a16:creationId xmlns:a16="http://schemas.microsoft.com/office/drawing/2014/main" xmlns="" id="{00000000-0008-0000-0600-00008E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708" name="AutoShape 1" descr="http://ftpdinafi.mh.gob.sv/compras/scom_escudo.gif">
          <a:extLst>
            <a:ext uri="{FF2B5EF4-FFF2-40B4-BE49-F238E27FC236}">
              <a16:creationId xmlns:a16="http://schemas.microsoft.com/office/drawing/2014/main" xmlns="" id="{00000000-0008-0000-0600-00008F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709" name="AutoShape 1" descr="http://ftpdinafi.mh.gob.sv/compras/scom_escudo.gif">
          <a:extLst>
            <a:ext uri="{FF2B5EF4-FFF2-40B4-BE49-F238E27FC236}">
              <a16:creationId xmlns:a16="http://schemas.microsoft.com/office/drawing/2014/main" xmlns="" id="{00000000-0008-0000-0600-000090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710" name="AutoShape 1" descr="http://ftpdinafi.mh.gob.sv/compras/scom_escudo.gif">
          <a:extLst>
            <a:ext uri="{FF2B5EF4-FFF2-40B4-BE49-F238E27FC236}">
              <a16:creationId xmlns:a16="http://schemas.microsoft.com/office/drawing/2014/main" xmlns="" id="{00000000-0008-0000-0600-000091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711" name="AutoShape 1" descr="http://ftpdinafi.mh.gob.sv/compras/scom_escudo.gif">
          <a:extLst>
            <a:ext uri="{FF2B5EF4-FFF2-40B4-BE49-F238E27FC236}">
              <a16:creationId xmlns:a16="http://schemas.microsoft.com/office/drawing/2014/main" xmlns="" id="{00000000-0008-0000-0600-000092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712" name="AutoShape 1" descr="http://ftpdinafi.mh.gob.sv/compras/scom_escudo.gif">
          <a:extLst>
            <a:ext uri="{FF2B5EF4-FFF2-40B4-BE49-F238E27FC236}">
              <a16:creationId xmlns:a16="http://schemas.microsoft.com/office/drawing/2014/main" xmlns="" id="{00000000-0008-0000-0600-000093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713" name="AutoShape 1" descr="http://ftpdinafi.mh.gob.sv/compras/scom_escudo.gif">
          <a:extLst>
            <a:ext uri="{FF2B5EF4-FFF2-40B4-BE49-F238E27FC236}">
              <a16:creationId xmlns:a16="http://schemas.microsoft.com/office/drawing/2014/main" xmlns="" id="{00000000-0008-0000-0600-000094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714" name="AutoShape 1" descr="http://ftpdinafi.mh.gob.sv/compras/scom_escudo.gif">
          <a:extLst>
            <a:ext uri="{FF2B5EF4-FFF2-40B4-BE49-F238E27FC236}">
              <a16:creationId xmlns:a16="http://schemas.microsoft.com/office/drawing/2014/main" xmlns="" id="{00000000-0008-0000-0600-000095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715" name="AutoShape 1" descr="http://ftpdinafi.mh.gob.sv/compras/scom_escudo.gif">
          <a:extLst>
            <a:ext uri="{FF2B5EF4-FFF2-40B4-BE49-F238E27FC236}">
              <a16:creationId xmlns:a16="http://schemas.microsoft.com/office/drawing/2014/main" xmlns="" id="{00000000-0008-0000-0600-000096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716" name="AutoShape 1" descr="http://ftpdinafi.mh.gob.sv/compras/scom_escudo.gif">
          <a:extLst>
            <a:ext uri="{FF2B5EF4-FFF2-40B4-BE49-F238E27FC236}">
              <a16:creationId xmlns:a16="http://schemas.microsoft.com/office/drawing/2014/main" xmlns="" id="{00000000-0008-0000-0600-000097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717" name="AutoShape 1" descr="http://ftpdinafi.mh.gob.sv/compras/scom_escudo.gif">
          <a:extLst>
            <a:ext uri="{FF2B5EF4-FFF2-40B4-BE49-F238E27FC236}">
              <a16:creationId xmlns:a16="http://schemas.microsoft.com/office/drawing/2014/main" xmlns="" id="{00000000-0008-0000-0600-000098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718" name="AutoShape 1" descr="http://ftpdinafi.mh.gob.sv/compras/scom_escudo.gif">
          <a:extLst>
            <a:ext uri="{FF2B5EF4-FFF2-40B4-BE49-F238E27FC236}">
              <a16:creationId xmlns:a16="http://schemas.microsoft.com/office/drawing/2014/main" xmlns="" id="{00000000-0008-0000-0600-000099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719" name="AutoShape 1" descr="http://ftpdinafi.mh.gob.sv/compras/scom_escudo.gif">
          <a:extLst>
            <a:ext uri="{FF2B5EF4-FFF2-40B4-BE49-F238E27FC236}">
              <a16:creationId xmlns:a16="http://schemas.microsoft.com/office/drawing/2014/main" xmlns="" id="{00000000-0008-0000-0600-00009A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720" name="AutoShape 1" descr="http://ftpdinafi.mh.gob.sv/compras/scom_escudo.gif">
          <a:extLst>
            <a:ext uri="{FF2B5EF4-FFF2-40B4-BE49-F238E27FC236}">
              <a16:creationId xmlns:a16="http://schemas.microsoft.com/office/drawing/2014/main" xmlns="" id="{00000000-0008-0000-0600-00009B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721" name="AutoShape 1" descr="http://ftpdinafi.mh.gob.sv/compras/scom_escudo.gif">
          <a:extLst>
            <a:ext uri="{FF2B5EF4-FFF2-40B4-BE49-F238E27FC236}">
              <a16:creationId xmlns:a16="http://schemas.microsoft.com/office/drawing/2014/main" xmlns="" id="{00000000-0008-0000-0600-00009C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722" name="AutoShape 1" descr="http://ftpdinafi.mh.gob.sv/compras/scom_escudo.gif">
          <a:extLst>
            <a:ext uri="{FF2B5EF4-FFF2-40B4-BE49-F238E27FC236}">
              <a16:creationId xmlns:a16="http://schemas.microsoft.com/office/drawing/2014/main" xmlns="" id="{00000000-0008-0000-0600-00009D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723" name="AutoShape 1" descr="http://ftpdinafi.mh.gob.sv/compras/scom_escudo.gif">
          <a:extLst>
            <a:ext uri="{FF2B5EF4-FFF2-40B4-BE49-F238E27FC236}">
              <a16:creationId xmlns:a16="http://schemas.microsoft.com/office/drawing/2014/main" xmlns="" id="{00000000-0008-0000-0600-00009E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724" name="AutoShape 1" descr="http://ftpdinafi.mh.gob.sv/compras/scom_escudo.gif">
          <a:extLst>
            <a:ext uri="{FF2B5EF4-FFF2-40B4-BE49-F238E27FC236}">
              <a16:creationId xmlns:a16="http://schemas.microsoft.com/office/drawing/2014/main" xmlns="" id="{00000000-0008-0000-0600-00009F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725" name="AutoShape 1" descr="http://ftpdinafi.mh.gob.sv/compras/scom_escudo.gif">
          <a:extLst>
            <a:ext uri="{FF2B5EF4-FFF2-40B4-BE49-F238E27FC236}">
              <a16:creationId xmlns:a16="http://schemas.microsoft.com/office/drawing/2014/main" xmlns="" id="{00000000-0008-0000-0600-0000A0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726" name="AutoShape 1" descr="http://ftpdinafi.mh.gob.sv/compras/scom_escudo.gif">
          <a:extLst>
            <a:ext uri="{FF2B5EF4-FFF2-40B4-BE49-F238E27FC236}">
              <a16:creationId xmlns:a16="http://schemas.microsoft.com/office/drawing/2014/main" xmlns="" id="{00000000-0008-0000-0600-0000A1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727" name="AutoShape 1" descr="http://ftpdinafi.mh.gob.sv/compras/scom_escudo.gif">
          <a:extLst>
            <a:ext uri="{FF2B5EF4-FFF2-40B4-BE49-F238E27FC236}">
              <a16:creationId xmlns:a16="http://schemas.microsoft.com/office/drawing/2014/main" xmlns="" id="{00000000-0008-0000-0600-0000A2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728" name="AutoShape 1" descr="http://ftpdinafi.mh.gob.sv/compras/scom_escudo.gif">
          <a:extLst>
            <a:ext uri="{FF2B5EF4-FFF2-40B4-BE49-F238E27FC236}">
              <a16:creationId xmlns:a16="http://schemas.microsoft.com/office/drawing/2014/main" xmlns="" id="{00000000-0008-0000-0600-0000A3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729" name="AutoShape 1" descr="http://ftpdinafi.mh.gob.sv/compras/scom_escudo.gif">
          <a:extLst>
            <a:ext uri="{FF2B5EF4-FFF2-40B4-BE49-F238E27FC236}">
              <a16:creationId xmlns:a16="http://schemas.microsoft.com/office/drawing/2014/main" xmlns="" id="{00000000-0008-0000-0600-0000A4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730" name="AutoShape 1" descr="http://ftpdinafi.mh.gob.sv/compras/scom_escudo.gif">
          <a:extLst>
            <a:ext uri="{FF2B5EF4-FFF2-40B4-BE49-F238E27FC236}">
              <a16:creationId xmlns:a16="http://schemas.microsoft.com/office/drawing/2014/main" xmlns="" id="{00000000-0008-0000-0600-0000A5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731" name="AutoShape 1" descr="http://ftpdinafi.mh.gob.sv/compras/scom_escudo.gif">
          <a:extLst>
            <a:ext uri="{FF2B5EF4-FFF2-40B4-BE49-F238E27FC236}">
              <a16:creationId xmlns:a16="http://schemas.microsoft.com/office/drawing/2014/main" xmlns="" id="{00000000-0008-0000-0600-0000A6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732" name="AutoShape 1" descr="http://ftpdinafi.mh.gob.sv/compras/scom_escudo.gif">
          <a:extLst>
            <a:ext uri="{FF2B5EF4-FFF2-40B4-BE49-F238E27FC236}">
              <a16:creationId xmlns:a16="http://schemas.microsoft.com/office/drawing/2014/main" xmlns="" id="{00000000-0008-0000-0600-0000A7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733" name="AutoShape 1" descr="http://ftpdinafi.mh.gob.sv/compras/scom_escudo.gif">
          <a:extLst>
            <a:ext uri="{FF2B5EF4-FFF2-40B4-BE49-F238E27FC236}">
              <a16:creationId xmlns:a16="http://schemas.microsoft.com/office/drawing/2014/main" xmlns="" id="{00000000-0008-0000-0600-0000A8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734" name="AutoShape 1" descr="http://ftpdinafi.mh.gob.sv/compras/scom_escudo.gif">
          <a:extLst>
            <a:ext uri="{FF2B5EF4-FFF2-40B4-BE49-F238E27FC236}">
              <a16:creationId xmlns:a16="http://schemas.microsoft.com/office/drawing/2014/main" xmlns="" id="{00000000-0008-0000-0600-0000A9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735" name="AutoShape 1" descr="http://ftpdinafi.mh.gob.sv/compras/scom_escudo.gif">
          <a:extLst>
            <a:ext uri="{FF2B5EF4-FFF2-40B4-BE49-F238E27FC236}">
              <a16:creationId xmlns:a16="http://schemas.microsoft.com/office/drawing/2014/main" xmlns="" id="{00000000-0008-0000-0600-0000AA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736" name="AutoShape 1" descr="http://ftpdinafi.mh.gob.sv/compras/scom_escudo.gif">
          <a:extLst>
            <a:ext uri="{FF2B5EF4-FFF2-40B4-BE49-F238E27FC236}">
              <a16:creationId xmlns:a16="http://schemas.microsoft.com/office/drawing/2014/main" xmlns="" id="{00000000-0008-0000-0600-0000AB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737" name="AutoShape 1" descr="http://ftpdinafi.mh.gob.sv/compras/scom_escudo.gif">
          <a:extLst>
            <a:ext uri="{FF2B5EF4-FFF2-40B4-BE49-F238E27FC236}">
              <a16:creationId xmlns:a16="http://schemas.microsoft.com/office/drawing/2014/main" xmlns="" id="{00000000-0008-0000-0600-0000AC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738" name="AutoShape 1" descr="http://ftpdinafi.mh.gob.sv/compras/scom_escudo.gif">
          <a:extLst>
            <a:ext uri="{FF2B5EF4-FFF2-40B4-BE49-F238E27FC236}">
              <a16:creationId xmlns:a16="http://schemas.microsoft.com/office/drawing/2014/main" xmlns="" id="{00000000-0008-0000-0600-0000AD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739" name="AutoShape 1" descr="http://ftpdinafi.mh.gob.sv/compras/scom_escudo.gif">
          <a:extLst>
            <a:ext uri="{FF2B5EF4-FFF2-40B4-BE49-F238E27FC236}">
              <a16:creationId xmlns:a16="http://schemas.microsoft.com/office/drawing/2014/main" xmlns="" id="{00000000-0008-0000-0600-0000AE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740" name="AutoShape 1" descr="http://ftpdinafi.mh.gob.sv/compras/scom_escudo.gif">
          <a:extLst>
            <a:ext uri="{FF2B5EF4-FFF2-40B4-BE49-F238E27FC236}">
              <a16:creationId xmlns:a16="http://schemas.microsoft.com/office/drawing/2014/main" xmlns="" id="{00000000-0008-0000-0600-0000AF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741" name="AutoShape 1" descr="http://ftpdinafi.mh.gob.sv/compras/scom_escudo.gif">
          <a:extLst>
            <a:ext uri="{FF2B5EF4-FFF2-40B4-BE49-F238E27FC236}">
              <a16:creationId xmlns:a16="http://schemas.microsoft.com/office/drawing/2014/main" xmlns="" id="{00000000-0008-0000-0600-0000B0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742" name="AutoShape 1" descr="http://ftpdinafi.mh.gob.sv/compras/scom_escudo.gif">
          <a:extLst>
            <a:ext uri="{FF2B5EF4-FFF2-40B4-BE49-F238E27FC236}">
              <a16:creationId xmlns:a16="http://schemas.microsoft.com/office/drawing/2014/main" xmlns="" id="{00000000-0008-0000-0600-0000B1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743" name="AutoShape 1" descr="http://ftpdinafi.mh.gob.sv/compras/scom_escudo.gif">
          <a:extLst>
            <a:ext uri="{FF2B5EF4-FFF2-40B4-BE49-F238E27FC236}">
              <a16:creationId xmlns:a16="http://schemas.microsoft.com/office/drawing/2014/main" xmlns="" id="{00000000-0008-0000-0600-0000B2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744" name="AutoShape 1" descr="http://ftpdinafi.mh.gob.sv/compras/scom_escudo.gif">
          <a:extLst>
            <a:ext uri="{FF2B5EF4-FFF2-40B4-BE49-F238E27FC236}">
              <a16:creationId xmlns:a16="http://schemas.microsoft.com/office/drawing/2014/main" xmlns="" id="{00000000-0008-0000-0600-0000B3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745" name="AutoShape 1" descr="http://ftpdinafi.mh.gob.sv/compras/scom_escudo.gif">
          <a:extLst>
            <a:ext uri="{FF2B5EF4-FFF2-40B4-BE49-F238E27FC236}">
              <a16:creationId xmlns:a16="http://schemas.microsoft.com/office/drawing/2014/main" xmlns="" id="{00000000-0008-0000-0600-0000B4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746" name="AutoShape 1" descr="http://ftpdinafi.mh.gob.sv/compras/scom_escudo.gif">
          <a:extLst>
            <a:ext uri="{FF2B5EF4-FFF2-40B4-BE49-F238E27FC236}">
              <a16:creationId xmlns:a16="http://schemas.microsoft.com/office/drawing/2014/main" xmlns="" id="{00000000-0008-0000-0600-0000B5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747" name="AutoShape 1" descr="http://ftpdinafi.mh.gob.sv/compras/scom_escudo.gif">
          <a:extLst>
            <a:ext uri="{FF2B5EF4-FFF2-40B4-BE49-F238E27FC236}">
              <a16:creationId xmlns:a16="http://schemas.microsoft.com/office/drawing/2014/main" xmlns="" id="{00000000-0008-0000-0600-0000B6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748" name="AutoShape 1" descr="http://ftpdinafi.mh.gob.sv/compras/scom_escudo.gif">
          <a:extLst>
            <a:ext uri="{FF2B5EF4-FFF2-40B4-BE49-F238E27FC236}">
              <a16:creationId xmlns:a16="http://schemas.microsoft.com/office/drawing/2014/main" xmlns="" id="{00000000-0008-0000-0600-0000B7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749" name="AutoShape 1" descr="http://ftpdinafi.mh.gob.sv/compras/scom_escudo.gif">
          <a:extLst>
            <a:ext uri="{FF2B5EF4-FFF2-40B4-BE49-F238E27FC236}">
              <a16:creationId xmlns:a16="http://schemas.microsoft.com/office/drawing/2014/main" xmlns="" id="{00000000-0008-0000-0600-0000B8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750" name="AutoShape 1" descr="http://ftpdinafi.mh.gob.sv/compras/scom_escudo.gif">
          <a:extLst>
            <a:ext uri="{FF2B5EF4-FFF2-40B4-BE49-F238E27FC236}">
              <a16:creationId xmlns:a16="http://schemas.microsoft.com/office/drawing/2014/main" xmlns="" id="{00000000-0008-0000-0600-0000B9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751" name="AutoShape 1" descr="http://ftpdinafi.mh.gob.sv/compras/scom_escudo.gif">
          <a:extLst>
            <a:ext uri="{FF2B5EF4-FFF2-40B4-BE49-F238E27FC236}">
              <a16:creationId xmlns:a16="http://schemas.microsoft.com/office/drawing/2014/main" xmlns="" id="{00000000-0008-0000-0600-0000BA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752" name="AutoShape 1" descr="http://ftpdinafi.mh.gob.sv/compras/scom_escudo.gif">
          <a:extLst>
            <a:ext uri="{FF2B5EF4-FFF2-40B4-BE49-F238E27FC236}">
              <a16:creationId xmlns:a16="http://schemas.microsoft.com/office/drawing/2014/main" xmlns="" id="{00000000-0008-0000-0600-0000BB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753" name="AutoShape 1" descr="http://ftpdinafi.mh.gob.sv/compras/scom_escudo.gif">
          <a:extLst>
            <a:ext uri="{FF2B5EF4-FFF2-40B4-BE49-F238E27FC236}">
              <a16:creationId xmlns:a16="http://schemas.microsoft.com/office/drawing/2014/main" xmlns="" id="{00000000-0008-0000-0600-0000BC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754" name="AutoShape 1" descr="http://ftpdinafi.mh.gob.sv/compras/scom_escudo.gif">
          <a:extLst>
            <a:ext uri="{FF2B5EF4-FFF2-40B4-BE49-F238E27FC236}">
              <a16:creationId xmlns:a16="http://schemas.microsoft.com/office/drawing/2014/main" xmlns="" id="{00000000-0008-0000-0600-0000BD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755" name="AutoShape 1" descr="http://ftpdinafi.mh.gob.sv/compras/scom_escudo.gif">
          <a:extLst>
            <a:ext uri="{FF2B5EF4-FFF2-40B4-BE49-F238E27FC236}">
              <a16:creationId xmlns:a16="http://schemas.microsoft.com/office/drawing/2014/main" xmlns="" id="{00000000-0008-0000-0600-0000BE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756" name="AutoShape 1" descr="http://ftpdinafi.mh.gob.sv/compras/scom_escudo.gif">
          <a:extLst>
            <a:ext uri="{FF2B5EF4-FFF2-40B4-BE49-F238E27FC236}">
              <a16:creationId xmlns:a16="http://schemas.microsoft.com/office/drawing/2014/main" xmlns="" id="{00000000-0008-0000-0600-0000BF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757" name="AutoShape 1" descr="http://ftpdinafi.mh.gob.sv/compras/scom_escudo.gif">
          <a:extLst>
            <a:ext uri="{FF2B5EF4-FFF2-40B4-BE49-F238E27FC236}">
              <a16:creationId xmlns:a16="http://schemas.microsoft.com/office/drawing/2014/main" xmlns="" id="{00000000-0008-0000-0600-0000C0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758" name="AutoShape 1" descr="http://ftpdinafi.mh.gob.sv/compras/scom_escudo.gif">
          <a:extLst>
            <a:ext uri="{FF2B5EF4-FFF2-40B4-BE49-F238E27FC236}">
              <a16:creationId xmlns:a16="http://schemas.microsoft.com/office/drawing/2014/main" xmlns="" id="{00000000-0008-0000-0600-0000C1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759" name="AutoShape 1" descr="http://ftpdinafi.mh.gob.sv/compras/scom_escudo.gif">
          <a:extLst>
            <a:ext uri="{FF2B5EF4-FFF2-40B4-BE49-F238E27FC236}">
              <a16:creationId xmlns:a16="http://schemas.microsoft.com/office/drawing/2014/main" xmlns="" id="{00000000-0008-0000-0600-0000C2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760" name="AutoShape 1" descr="http://ftpdinafi.mh.gob.sv/compras/scom_escudo.gif">
          <a:extLst>
            <a:ext uri="{FF2B5EF4-FFF2-40B4-BE49-F238E27FC236}">
              <a16:creationId xmlns:a16="http://schemas.microsoft.com/office/drawing/2014/main" xmlns="" id="{00000000-0008-0000-0600-0000C3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761" name="AutoShape 1" descr="http://ftpdinafi.mh.gob.sv/compras/scom_escudo.gif">
          <a:extLst>
            <a:ext uri="{FF2B5EF4-FFF2-40B4-BE49-F238E27FC236}">
              <a16:creationId xmlns:a16="http://schemas.microsoft.com/office/drawing/2014/main" xmlns="" id="{00000000-0008-0000-0600-0000C4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762" name="AutoShape 1" descr="http://ftpdinafi.mh.gob.sv/compras/scom_escudo.gif">
          <a:extLst>
            <a:ext uri="{FF2B5EF4-FFF2-40B4-BE49-F238E27FC236}">
              <a16:creationId xmlns:a16="http://schemas.microsoft.com/office/drawing/2014/main" xmlns="" id="{00000000-0008-0000-0600-0000C5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763" name="AutoShape 1" descr="http://ftpdinafi.mh.gob.sv/compras/scom_escudo.gif">
          <a:extLst>
            <a:ext uri="{FF2B5EF4-FFF2-40B4-BE49-F238E27FC236}">
              <a16:creationId xmlns:a16="http://schemas.microsoft.com/office/drawing/2014/main" xmlns="" id="{00000000-0008-0000-0600-0000C6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764" name="AutoShape 1" descr="http://ftpdinafi.mh.gob.sv/compras/scom_escudo.gif">
          <a:extLst>
            <a:ext uri="{FF2B5EF4-FFF2-40B4-BE49-F238E27FC236}">
              <a16:creationId xmlns:a16="http://schemas.microsoft.com/office/drawing/2014/main" xmlns="" id="{00000000-0008-0000-0600-0000C7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765" name="AutoShape 1" descr="http://ftpdinafi.mh.gob.sv/compras/scom_escudo.gif">
          <a:extLst>
            <a:ext uri="{FF2B5EF4-FFF2-40B4-BE49-F238E27FC236}">
              <a16:creationId xmlns:a16="http://schemas.microsoft.com/office/drawing/2014/main" xmlns="" id="{00000000-0008-0000-0600-0000C8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766" name="AutoShape 1" descr="http://ftpdinafi.mh.gob.sv/compras/scom_escudo.gif">
          <a:extLst>
            <a:ext uri="{FF2B5EF4-FFF2-40B4-BE49-F238E27FC236}">
              <a16:creationId xmlns:a16="http://schemas.microsoft.com/office/drawing/2014/main" xmlns="" id="{00000000-0008-0000-0600-0000C9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767" name="AutoShape 1" descr="http://ftpdinafi.mh.gob.sv/compras/scom_escudo.gif">
          <a:extLst>
            <a:ext uri="{FF2B5EF4-FFF2-40B4-BE49-F238E27FC236}">
              <a16:creationId xmlns:a16="http://schemas.microsoft.com/office/drawing/2014/main" xmlns="" id="{00000000-0008-0000-0600-0000CA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768" name="AutoShape 1" descr="http://ftpdinafi.mh.gob.sv/compras/scom_escudo.gif">
          <a:extLst>
            <a:ext uri="{FF2B5EF4-FFF2-40B4-BE49-F238E27FC236}">
              <a16:creationId xmlns:a16="http://schemas.microsoft.com/office/drawing/2014/main" xmlns="" id="{00000000-0008-0000-0600-0000CB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769" name="AutoShape 1" descr="http://ftpdinafi.mh.gob.sv/compras/scom_escudo.gif">
          <a:extLst>
            <a:ext uri="{FF2B5EF4-FFF2-40B4-BE49-F238E27FC236}">
              <a16:creationId xmlns:a16="http://schemas.microsoft.com/office/drawing/2014/main" xmlns="" id="{00000000-0008-0000-0600-0000CC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770" name="AutoShape 1" descr="http://ftpdinafi.mh.gob.sv/compras/scom_escudo.gif">
          <a:extLst>
            <a:ext uri="{FF2B5EF4-FFF2-40B4-BE49-F238E27FC236}">
              <a16:creationId xmlns:a16="http://schemas.microsoft.com/office/drawing/2014/main" xmlns="" id="{00000000-0008-0000-0600-0000CD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771" name="AutoShape 1" descr="http://ftpdinafi.mh.gob.sv/compras/scom_escudo.gif">
          <a:extLst>
            <a:ext uri="{FF2B5EF4-FFF2-40B4-BE49-F238E27FC236}">
              <a16:creationId xmlns:a16="http://schemas.microsoft.com/office/drawing/2014/main" xmlns="" id="{00000000-0008-0000-0600-0000CE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772" name="AutoShape 1" descr="http://ftpdinafi.mh.gob.sv/compras/scom_escudo.gif">
          <a:extLst>
            <a:ext uri="{FF2B5EF4-FFF2-40B4-BE49-F238E27FC236}">
              <a16:creationId xmlns:a16="http://schemas.microsoft.com/office/drawing/2014/main" xmlns="" id="{00000000-0008-0000-0600-0000CF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773" name="AutoShape 1" descr="http://ftpdinafi.mh.gob.sv/compras/scom_escudo.gif">
          <a:extLst>
            <a:ext uri="{FF2B5EF4-FFF2-40B4-BE49-F238E27FC236}">
              <a16:creationId xmlns:a16="http://schemas.microsoft.com/office/drawing/2014/main" xmlns="" id="{00000000-0008-0000-0600-0000D0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774" name="AutoShape 1" descr="http://ftpdinafi.mh.gob.sv/compras/scom_escudo.gif">
          <a:extLst>
            <a:ext uri="{FF2B5EF4-FFF2-40B4-BE49-F238E27FC236}">
              <a16:creationId xmlns:a16="http://schemas.microsoft.com/office/drawing/2014/main" xmlns="" id="{00000000-0008-0000-0600-0000D1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775" name="AutoShape 1" descr="http://ftpdinafi.mh.gob.sv/compras/scom_escudo.gif">
          <a:extLst>
            <a:ext uri="{FF2B5EF4-FFF2-40B4-BE49-F238E27FC236}">
              <a16:creationId xmlns:a16="http://schemas.microsoft.com/office/drawing/2014/main" xmlns="" id="{00000000-0008-0000-0600-0000D2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776" name="AutoShape 1" descr="http://ftpdinafi.mh.gob.sv/compras/scom_escudo.gif">
          <a:extLst>
            <a:ext uri="{FF2B5EF4-FFF2-40B4-BE49-F238E27FC236}">
              <a16:creationId xmlns:a16="http://schemas.microsoft.com/office/drawing/2014/main" xmlns="" id="{00000000-0008-0000-0600-0000D3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777" name="AutoShape 1" descr="http://ftpdinafi.mh.gob.sv/compras/scom_escudo.gif">
          <a:extLst>
            <a:ext uri="{FF2B5EF4-FFF2-40B4-BE49-F238E27FC236}">
              <a16:creationId xmlns:a16="http://schemas.microsoft.com/office/drawing/2014/main" xmlns="" id="{00000000-0008-0000-0600-0000D4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778" name="AutoShape 1" descr="http://ftpdinafi.mh.gob.sv/compras/scom_escudo.gif">
          <a:extLst>
            <a:ext uri="{FF2B5EF4-FFF2-40B4-BE49-F238E27FC236}">
              <a16:creationId xmlns:a16="http://schemas.microsoft.com/office/drawing/2014/main" xmlns="" id="{00000000-0008-0000-0600-0000D5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779" name="AutoShape 1" descr="http://ftpdinafi.mh.gob.sv/compras/scom_escudo.gif">
          <a:extLst>
            <a:ext uri="{FF2B5EF4-FFF2-40B4-BE49-F238E27FC236}">
              <a16:creationId xmlns:a16="http://schemas.microsoft.com/office/drawing/2014/main" xmlns="" id="{00000000-0008-0000-0600-0000D6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780" name="AutoShape 1" descr="http://ftpdinafi.mh.gob.sv/compras/scom_escudo.gif">
          <a:extLst>
            <a:ext uri="{FF2B5EF4-FFF2-40B4-BE49-F238E27FC236}">
              <a16:creationId xmlns:a16="http://schemas.microsoft.com/office/drawing/2014/main" xmlns="" id="{00000000-0008-0000-0600-0000D7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781" name="AutoShape 1" descr="http://ftpdinafi.mh.gob.sv/compras/scom_escudo.gif">
          <a:extLst>
            <a:ext uri="{FF2B5EF4-FFF2-40B4-BE49-F238E27FC236}">
              <a16:creationId xmlns:a16="http://schemas.microsoft.com/office/drawing/2014/main" xmlns="" id="{00000000-0008-0000-0600-0000D8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782" name="AutoShape 1" descr="http://ftpdinafi.mh.gob.sv/compras/scom_escudo.gif">
          <a:extLst>
            <a:ext uri="{FF2B5EF4-FFF2-40B4-BE49-F238E27FC236}">
              <a16:creationId xmlns:a16="http://schemas.microsoft.com/office/drawing/2014/main" xmlns="" id="{00000000-0008-0000-0600-0000D9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783" name="AutoShape 1" descr="http://ftpdinafi.mh.gob.sv/compras/scom_escudo.gif">
          <a:extLst>
            <a:ext uri="{FF2B5EF4-FFF2-40B4-BE49-F238E27FC236}">
              <a16:creationId xmlns:a16="http://schemas.microsoft.com/office/drawing/2014/main" xmlns="" id="{00000000-0008-0000-0600-0000DA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784" name="AutoShape 1" descr="http://ftpdinafi.mh.gob.sv/compras/scom_escudo.gif">
          <a:extLst>
            <a:ext uri="{FF2B5EF4-FFF2-40B4-BE49-F238E27FC236}">
              <a16:creationId xmlns:a16="http://schemas.microsoft.com/office/drawing/2014/main" xmlns="" id="{00000000-0008-0000-0600-0000DB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785" name="AutoShape 1" descr="http://ftpdinafi.mh.gob.sv/compras/scom_escudo.gif">
          <a:extLst>
            <a:ext uri="{FF2B5EF4-FFF2-40B4-BE49-F238E27FC236}">
              <a16:creationId xmlns:a16="http://schemas.microsoft.com/office/drawing/2014/main" xmlns="" id="{00000000-0008-0000-0600-0000DC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786" name="AutoShape 1" descr="http://ftpdinafi.mh.gob.sv/compras/scom_escudo.gif">
          <a:extLst>
            <a:ext uri="{FF2B5EF4-FFF2-40B4-BE49-F238E27FC236}">
              <a16:creationId xmlns:a16="http://schemas.microsoft.com/office/drawing/2014/main" xmlns="" id="{00000000-0008-0000-0600-0000DD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787" name="AutoShape 1" descr="http://ftpdinafi.mh.gob.sv/compras/scom_escudo.gif">
          <a:extLst>
            <a:ext uri="{FF2B5EF4-FFF2-40B4-BE49-F238E27FC236}">
              <a16:creationId xmlns:a16="http://schemas.microsoft.com/office/drawing/2014/main" xmlns="" id="{00000000-0008-0000-0600-0000DE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788" name="AutoShape 1" descr="http://ftpdinafi.mh.gob.sv/compras/scom_escudo.gif">
          <a:extLst>
            <a:ext uri="{FF2B5EF4-FFF2-40B4-BE49-F238E27FC236}">
              <a16:creationId xmlns:a16="http://schemas.microsoft.com/office/drawing/2014/main" xmlns="" id="{00000000-0008-0000-0600-0000DF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789" name="AutoShape 1" descr="http://ftpdinafi.mh.gob.sv/compras/scom_escudo.gif">
          <a:extLst>
            <a:ext uri="{FF2B5EF4-FFF2-40B4-BE49-F238E27FC236}">
              <a16:creationId xmlns:a16="http://schemas.microsoft.com/office/drawing/2014/main" xmlns="" id="{00000000-0008-0000-0600-0000E0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790" name="AutoShape 1" descr="http://ftpdinafi.mh.gob.sv/compras/scom_escudo.gif">
          <a:extLst>
            <a:ext uri="{FF2B5EF4-FFF2-40B4-BE49-F238E27FC236}">
              <a16:creationId xmlns:a16="http://schemas.microsoft.com/office/drawing/2014/main" xmlns="" id="{00000000-0008-0000-0600-0000E1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791" name="AutoShape 1" descr="http://ftpdinafi.mh.gob.sv/compras/scom_escudo.gif">
          <a:extLst>
            <a:ext uri="{FF2B5EF4-FFF2-40B4-BE49-F238E27FC236}">
              <a16:creationId xmlns:a16="http://schemas.microsoft.com/office/drawing/2014/main" xmlns="" id="{00000000-0008-0000-0600-0000E2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792" name="AutoShape 1" descr="http://ftpdinafi.mh.gob.sv/compras/scom_escudo.gif">
          <a:extLst>
            <a:ext uri="{FF2B5EF4-FFF2-40B4-BE49-F238E27FC236}">
              <a16:creationId xmlns:a16="http://schemas.microsoft.com/office/drawing/2014/main" xmlns="" id="{00000000-0008-0000-0600-0000E3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793" name="AutoShape 1" descr="http://ftpdinafi.mh.gob.sv/compras/scom_escudo.gif">
          <a:extLst>
            <a:ext uri="{FF2B5EF4-FFF2-40B4-BE49-F238E27FC236}">
              <a16:creationId xmlns:a16="http://schemas.microsoft.com/office/drawing/2014/main" xmlns="" id="{00000000-0008-0000-0600-0000E4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794" name="AutoShape 1" descr="http://ftpdinafi.mh.gob.sv/compras/scom_escudo.gif">
          <a:extLst>
            <a:ext uri="{FF2B5EF4-FFF2-40B4-BE49-F238E27FC236}">
              <a16:creationId xmlns:a16="http://schemas.microsoft.com/office/drawing/2014/main" xmlns="" id="{00000000-0008-0000-0600-0000E5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795" name="AutoShape 1" descr="http://ftpdinafi.mh.gob.sv/compras/scom_escudo.gif">
          <a:extLst>
            <a:ext uri="{FF2B5EF4-FFF2-40B4-BE49-F238E27FC236}">
              <a16:creationId xmlns:a16="http://schemas.microsoft.com/office/drawing/2014/main" xmlns="" id="{00000000-0008-0000-0600-0000E6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796" name="AutoShape 1" descr="http://ftpdinafi.mh.gob.sv/compras/scom_escudo.gif">
          <a:extLst>
            <a:ext uri="{FF2B5EF4-FFF2-40B4-BE49-F238E27FC236}">
              <a16:creationId xmlns:a16="http://schemas.microsoft.com/office/drawing/2014/main" xmlns="" id="{00000000-0008-0000-0600-0000E7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797" name="AutoShape 1" descr="http://ftpdinafi.mh.gob.sv/compras/scom_escudo.gif">
          <a:extLst>
            <a:ext uri="{FF2B5EF4-FFF2-40B4-BE49-F238E27FC236}">
              <a16:creationId xmlns:a16="http://schemas.microsoft.com/office/drawing/2014/main" xmlns="" id="{00000000-0008-0000-0600-0000E8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798" name="AutoShape 1" descr="http://ftpdinafi.mh.gob.sv/compras/scom_escudo.gif">
          <a:extLst>
            <a:ext uri="{FF2B5EF4-FFF2-40B4-BE49-F238E27FC236}">
              <a16:creationId xmlns:a16="http://schemas.microsoft.com/office/drawing/2014/main" xmlns="" id="{00000000-0008-0000-0600-0000E9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799" name="AutoShape 1" descr="http://ftpdinafi.mh.gob.sv/compras/scom_escudo.gif">
          <a:extLst>
            <a:ext uri="{FF2B5EF4-FFF2-40B4-BE49-F238E27FC236}">
              <a16:creationId xmlns:a16="http://schemas.microsoft.com/office/drawing/2014/main" xmlns="" id="{00000000-0008-0000-0600-0000EA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800" name="AutoShape 1" descr="http://ftpdinafi.mh.gob.sv/compras/scom_escudo.gif">
          <a:extLst>
            <a:ext uri="{FF2B5EF4-FFF2-40B4-BE49-F238E27FC236}">
              <a16:creationId xmlns:a16="http://schemas.microsoft.com/office/drawing/2014/main" xmlns="" id="{00000000-0008-0000-0600-0000EB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801" name="AutoShape 1" descr="http://ftpdinafi.mh.gob.sv/compras/scom_escudo.gif">
          <a:extLst>
            <a:ext uri="{FF2B5EF4-FFF2-40B4-BE49-F238E27FC236}">
              <a16:creationId xmlns:a16="http://schemas.microsoft.com/office/drawing/2014/main" xmlns="" id="{00000000-0008-0000-0600-0000EC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802" name="AutoShape 1" descr="http://ftpdinafi.mh.gob.sv/compras/scom_escudo.gif">
          <a:extLst>
            <a:ext uri="{FF2B5EF4-FFF2-40B4-BE49-F238E27FC236}">
              <a16:creationId xmlns:a16="http://schemas.microsoft.com/office/drawing/2014/main" xmlns="" id="{00000000-0008-0000-0600-0000ED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803" name="AutoShape 1" descr="http://ftpdinafi.mh.gob.sv/compras/scom_escudo.gif">
          <a:extLst>
            <a:ext uri="{FF2B5EF4-FFF2-40B4-BE49-F238E27FC236}">
              <a16:creationId xmlns:a16="http://schemas.microsoft.com/office/drawing/2014/main" xmlns="" id="{00000000-0008-0000-0600-0000EE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804" name="AutoShape 1" descr="http://ftpdinafi.mh.gob.sv/compras/scom_escudo.gif">
          <a:extLst>
            <a:ext uri="{FF2B5EF4-FFF2-40B4-BE49-F238E27FC236}">
              <a16:creationId xmlns:a16="http://schemas.microsoft.com/office/drawing/2014/main" xmlns="" id="{00000000-0008-0000-0600-0000EF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805" name="AutoShape 1" descr="http://ftpdinafi.mh.gob.sv/compras/scom_escudo.gif">
          <a:extLst>
            <a:ext uri="{FF2B5EF4-FFF2-40B4-BE49-F238E27FC236}">
              <a16:creationId xmlns:a16="http://schemas.microsoft.com/office/drawing/2014/main" xmlns="" id="{00000000-0008-0000-0600-0000F0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806" name="AutoShape 1" descr="http://ftpdinafi.mh.gob.sv/compras/scom_escudo.gif">
          <a:extLst>
            <a:ext uri="{FF2B5EF4-FFF2-40B4-BE49-F238E27FC236}">
              <a16:creationId xmlns:a16="http://schemas.microsoft.com/office/drawing/2014/main" xmlns="" id="{00000000-0008-0000-0600-0000F1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807" name="AutoShape 1" descr="http://ftpdinafi.mh.gob.sv/compras/scom_escudo.gif">
          <a:extLst>
            <a:ext uri="{FF2B5EF4-FFF2-40B4-BE49-F238E27FC236}">
              <a16:creationId xmlns:a16="http://schemas.microsoft.com/office/drawing/2014/main" xmlns="" id="{00000000-0008-0000-0600-0000F2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808" name="AutoShape 1" descr="http://ftpdinafi.mh.gob.sv/compras/scom_escudo.gif">
          <a:extLst>
            <a:ext uri="{FF2B5EF4-FFF2-40B4-BE49-F238E27FC236}">
              <a16:creationId xmlns:a16="http://schemas.microsoft.com/office/drawing/2014/main" xmlns="" id="{00000000-0008-0000-0600-0000F3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809" name="AutoShape 1" descr="http://ftpdinafi.mh.gob.sv/compras/scom_escudo.gif">
          <a:extLst>
            <a:ext uri="{FF2B5EF4-FFF2-40B4-BE49-F238E27FC236}">
              <a16:creationId xmlns:a16="http://schemas.microsoft.com/office/drawing/2014/main" xmlns="" id="{00000000-0008-0000-0600-0000F4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810" name="AutoShape 1" descr="http://ftpdinafi.mh.gob.sv/compras/scom_escudo.gif">
          <a:extLst>
            <a:ext uri="{FF2B5EF4-FFF2-40B4-BE49-F238E27FC236}">
              <a16:creationId xmlns:a16="http://schemas.microsoft.com/office/drawing/2014/main" xmlns="" id="{00000000-0008-0000-0600-0000F5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811" name="AutoShape 1" descr="http://ftpdinafi.mh.gob.sv/compras/scom_escudo.gif">
          <a:extLst>
            <a:ext uri="{FF2B5EF4-FFF2-40B4-BE49-F238E27FC236}">
              <a16:creationId xmlns:a16="http://schemas.microsoft.com/office/drawing/2014/main" xmlns="" id="{00000000-0008-0000-0600-0000F633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812" name="AutoShape 1" descr="http://ftpdinafi.mh.gob.sv/compras/scom_escudo.gif">
          <a:extLst>
            <a:ext uri="{FF2B5EF4-FFF2-40B4-BE49-F238E27FC236}">
              <a16:creationId xmlns:a16="http://schemas.microsoft.com/office/drawing/2014/main" xmlns="" id="{00000000-0008-0000-0600-0000F7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813" name="AutoShape 1" descr="http://ftpdinafi.mh.gob.sv/compras/scom_escudo.gif">
          <a:extLst>
            <a:ext uri="{FF2B5EF4-FFF2-40B4-BE49-F238E27FC236}">
              <a16:creationId xmlns:a16="http://schemas.microsoft.com/office/drawing/2014/main" xmlns="" id="{00000000-0008-0000-0600-0000F8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814" name="AutoShape 1" descr="http://ftpdinafi.mh.gob.sv/compras/scom_escudo.gif">
          <a:extLst>
            <a:ext uri="{FF2B5EF4-FFF2-40B4-BE49-F238E27FC236}">
              <a16:creationId xmlns:a16="http://schemas.microsoft.com/office/drawing/2014/main" xmlns="" id="{00000000-0008-0000-0600-0000F933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815" name="AutoShape 1" descr="http://ftpdinafi.mh.gob.sv/compras/scom_escudo.gif">
          <a:extLst>
            <a:ext uri="{FF2B5EF4-FFF2-40B4-BE49-F238E27FC236}">
              <a16:creationId xmlns:a16="http://schemas.microsoft.com/office/drawing/2014/main" xmlns="" id="{00000000-0008-0000-0600-0000FA33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816" name="AutoShape 1" descr="http://ftpdinafi.mh.gob.sv/compras/scom_escudo.gif">
          <a:extLst>
            <a:ext uri="{FF2B5EF4-FFF2-40B4-BE49-F238E27FC236}">
              <a16:creationId xmlns:a16="http://schemas.microsoft.com/office/drawing/2014/main" xmlns="" id="{00000000-0008-0000-0600-0000FB33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817" name="AutoShape 1" descr="http://ftpdinafi.mh.gob.sv/compras/scom_escudo.gif">
          <a:extLst>
            <a:ext uri="{FF2B5EF4-FFF2-40B4-BE49-F238E27FC236}">
              <a16:creationId xmlns:a16="http://schemas.microsoft.com/office/drawing/2014/main" xmlns="" id="{00000000-0008-0000-0600-0000FC33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818" name="AutoShape 1" descr="http://ftpdinafi.mh.gob.sv/compras/scom_escudo.gif">
          <a:extLst>
            <a:ext uri="{FF2B5EF4-FFF2-40B4-BE49-F238E27FC236}">
              <a16:creationId xmlns:a16="http://schemas.microsoft.com/office/drawing/2014/main" xmlns="" id="{00000000-0008-0000-0600-0000FD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819" name="AutoShape 1" descr="http://ftpdinafi.mh.gob.sv/compras/scom_escudo.gif">
          <a:extLst>
            <a:ext uri="{FF2B5EF4-FFF2-40B4-BE49-F238E27FC236}">
              <a16:creationId xmlns:a16="http://schemas.microsoft.com/office/drawing/2014/main" xmlns="" id="{00000000-0008-0000-0600-0000FE33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820" name="AutoShape 1" descr="http://ftpdinafi.mh.gob.sv/compras/scom_escudo.gif">
          <a:extLst>
            <a:ext uri="{FF2B5EF4-FFF2-40B4-BE49-F238E27FC236}">
              <a16:creationId xmlns:a16="http://schemas.microsoft.com/office/drawing/2014/main" xmlns="" id="{00000000-0008-0000-0600-0000FF33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821" name="AutoShape 1" descr="http://ftpdinafi.mh.gob.sv/compras/scom_escudo.gif">
          <a:extLst>
            <a:ext uri="{FF2B5EF4-FFF2-40B4-BE49-F238E27FC236}">
              <a16:creationId xmlns:a16="http://schemas.microsoft.com/office/drawing/2014/main" xmlns="" id="{00000000-0008-0000-0600-00000034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822" name="AutoShape 1" descr="http://ftpdinafi.mh.gob.sv/compras/scom_escudo.gif">
          <a:extLst>
            <a:ext uri="{FF2B5EF4-FFF2-40B4-BE49-F238E27FC236}">
              <a16:creationId xmlns:a16="http://schemas.microsoft.com/office/drawing/2014/main" xmlns="" id="{00000000-0008-0000-0600-000001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823" name="AutoShape 1" descr="http://ftpdinafi.mh.gob.sv/compras/scom_escudo.gif">
          <a:extLst>
            <a:ext uri="{FF2B5EF4-FFF2-40B4-BE49-F238E27FC236}">
              <a16:creationId xmlns:a16="http://schemas.microsoft.com/office/drawing/2014/main" xmlns="" id="{00000000-0008-0000-0600-000002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824" name="AutoShape 1" descr="http://ftpdinafi.mh.gob.sv/compras/scom_escudo.gif">
          <a:extLst>
            <a:ext uri="{FF2B5EF4-FFF2-40B4-BE49-F238E27FC236}">
              <a16:creationId xmlns:a16="http://schemas.microsoft.com/office/drawing/2014/main" xmlns="" id="{00000000-0008-0000-0600-00000334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825" name="AutoShape 1" descr="http://ftpdinafi.mh.gob.sv/compras/scom_escudo.gif">
          <a:extLst>
            <a:ext uri="{FF2B5EF4-FFF2-40B4-BE49-F238E27FC236}">
              <a16:creationId xmlns:a16="http://schemas.microsoft.com/office/drawing/2014/main" xmlns="" id="{00000000-0008-0000-0600-00000434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826" name="AutoShape 1" descr="http://ftpdinafi.mh.gob.sv/compras/scom_escudo.gif">
          <a:extLst>
            <a:ext uri="{FF2B5EF4-FFF2-40B4-BE49-F238E27FC236}">
              <a16:creationId xmlns:a16="http://schemas.microsoft.com/office/drawing/2014/main" xmlns="" id="{00000000-0008-0000-0600-00000534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827" name="AutoShape 1" descr="http://ftpdinafi.mh.gob.sv/compras/scom_escudo.gif">
          <a:extLst>
            <a:ext uri="{FF2B5EF4-FFF2-40B4-BE49-F238E27FC236}">
              <a16:creationId xmlns:a16="http://schemas.microsoft.com/office/drawing/2014/main" xmlns="" id="{00000000-0008-0000-0600-00000634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828" name="AutoShape 1" descr="http://ftpdinafi.mh.gob.sv/compras/scom_escudo.gif">
          <a:extLst>
            <a:ext uri="{FF2B5EF4-FFF2-40B4-BE49-F238E27FC236}">
              <a16:creationId xmlns:a16="http://schemas.microsoft.com/office/drawing/2014/main" xmlns="" id="{00000000-0008-0000-0600-000007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829" name="AutoShape 1" descr="http://ftpdinafi.mh.gob.sv/compras/scom_escudo.gif">
          <a:extLst>
            <a:ext uri="{FF2B5EF4-FFF2-40B4-BE49-F238E27FC236}">
              <a16:creationId xmlns:a16="http://schemas.microsoft.com/office/drawing/2014/main" xmlns="" id="{00000000-0008-0000-0600-00000834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830" name="AutoShape 1" descr="http://ftpdinafi.mh.gob.sv/compras/scom_escudo.gif">
          <a:extLst>
            <a:ext uri="{FF2B5EF4-FFF2-40B4-BE49-F238E27FC236}">
              <a16:creationId xmlns:a16="http://schemas.microsoft.com/office/drawing/2014/main" xmlns="" id="{00000000-0008-0000-0600-000009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831" name="AutoShape 1" descr="http://ftpdinafi.mh.gob.sv/compras/scom_escudo.gif">
          <a:extLst>
            <a:ext uri="{FF2B5EF4-FFF2-40B4-BE49-F238E27FC236}">
              <a16:creationId xmlns:a16="http://schemas.microsoft.com/office/drawing/2014/main" xmlns="" id="{00000000-0008-0000-0600-00000A34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832" name="AutoShape 1" descr="http://ftpdinafi.mh.gob.sv/compras/scom_escudo.gif">
          <a:extLst>
            <a:ext uri="{FF2B5EF4-FFF2-40B4-BE49-F238E27FC236}">
              <a16:creationId xmlns:a16="http://schemas.microsoft.com/office/drawing/2014/main" xmlns="" id="{00000000-0008-0000-0600-00000B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833" name="AutoShape 1" descr="http://ftpdinafi.mh.gob.sv/compras/scom_escudo.gif">
          <a:extLst>
            <a:ext uri="{FF2B5EF4-FFF2-40B4-BE49-F238E27FC236}">
              <a16:creationId xmlns:a16="http://schemas.microsoft.com/office/drawing/2014/main" xmlns="" id="{00000000-0008-0000-0600-00000C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834" name="AutoShape 1" descr="http://ftpdinafi.mh.gob.sv/compras/scom_escudo.gif">
          <a:extLst>
            <a:ext uri="{FF2B5EF4-FFF2-40B4-BE49-F238E27FC236}">
              <a16:creationId xmlns:a16="http://schemas.microsoft.com/office/drawing/2014/main" xmlns="" id="{00000000-0008-0000-0600-00000D34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835" name="AutoShape 1" descr="http://ftpdinafi.mh.gob.sv/compras/scom_escudo.gif">
          <a:extLst>
            <a:ext uri="{FF2B5EF4-FFF2-40B4-BE49-F238E27FC236}">
              <a16:creationId xmlns:a16="http://schemas.microsoft.com/office/drawing/2014/main" xmlns="" id="{00000000-0008-0000-0600-00000E34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836" name="AutoShape 1" descr="http://ftpdinafi.mh.gob.sv/compras/scom_escudo.gif">
          <a:extLst>
            <a:ext uri="{FF2B5EF4-FFF2-40B4-BE49-F238E27FC236}">
              <a16:creationId xmlns:a16="http://schemas.microsoft.com/office/drawing/2014/main" xmlns="" id="{00000000-0008-0000-0600-00000F34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837" name="AutoShape 1" descr="http://ftpdinafi.mh.gob.sv/compras/scom_escudo.gif">
          <a:extLst>
            <a:ext uri="{FF2B5EF4-FFF2-40B4-BE49-F238E27FC236}">
              <a16:creationId xmlns:a16="http://schemas.microsoft.com/office/drawing/2014/main" xmlns="" id="{00000000-0008-0000-0600-00001034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838" name="AutoShape 1" descr="http://ftpdinafi.mh.gob.sv/compras/scom_escudo.gif">
          <a:extLst>
            <a:ext uri="{FF2B5EF4-FFF2-40B4-BE49-F238E27FC236}">
              <a16:creationId xmlns:a16="http://schemas.microsoft.com/office/drawing/2014/main" xmlns="" id="{00000000-0008-0000-0600-000011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839" name="AutoShape 1" descr="http://ftpdinafi.mh.gob.sv/compras/scom_escudo.gif">
          <a:extLst>
            <a:ext uri="{FF2B5EF4-FFF2-40B4-BE49-F238E27FC236}">
              <a16:creationId xmlns:a16="http://schemas.microsoft.com/office/drawing/2014/main" xmlns="" id="{00000000-0008-0000-0600-00001234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840" name="AutoShape 1" descr="http://ftpdinafi.mh.gob.sv/compras/scom_escudo.gif">
          <a:extLst>
            <a:ext uri="{FF2B5EF4-FFF2-40B4-BE49-F238E27FC236}">
              <a16:creationId xmlns:a16="http://schemas.microsoft.com/office/drawing/2014/main" xmlns="" id="{00000000-0008-0000-0600-000013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841" name="AutoShape 1" descr="http://ftpdinafi.mh.gob.sv/compras/scom_escudo.gif">
          <a:extLst>
            <a:ext uri="{FF2B5EF4-FFF2-40B4-BE49-F238E27FC236}">
              <a16:creationId xmlns:a16="http://schemas.microsoft.com/office/drawing/2014/main" xmlns="" id="{00000000-0008-0000-0600-00001434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842" name="AutoShape 1" descr="http://ftpdinafi.mh.gob.sv/compras/scom_escudo.gif">
          <a:extLst>
            <a:ext uri="{FF2B5EF4-FFF2-40B4-BE49-F238E27FC236}">
              <a16:creationId xmlns:a16="http://schemas.microsoft.com/office/drawing/2014/main" xmlns="" id="{00000000-0008-0000-0600-000015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843" name="AutoShape 1" descr="http://ftpdinafi.mh.gob.sv/compras/scom_escudo.gif">
          <a:extLst>
            <a:ext uri="{FF2B5EF4-FFF2-40B4-BE49-F238E27FC236}">
              <a16:creationId xmlns:a16="http://schemas.microsoft.com/office/drawing/2014/main" xmlns="" id="{00000000-0008-0000-0600-000016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844" name="AutoShape 1" descr="http://ftpdinafi.mh.gob.sv/compras/scom_escudo.gif">
          <a:extLst>
            <a:ext uri="{FF2B5EF4-FFF2-40B4-BE49-F238E27FC236}">
              <a16:creationId xmlns:a16="http://schemas.microsoft.com/office/drawing/2014/main" xmlns="" id="{00000000-0008-0000-0600-00001734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845" name="AutoShape 1" descr="http://ftpdinafi.mh.gob.sv/compras/scom_escudo.gif">
          <a:extLst>
            <a:ext uri="{FF2B5EF4-FFF2-40B4-BE49-F238E27FC236}">
              <a16:creationId xmlns:a16="http://schemas.microsoft.com/office/drawing/2014/main" xmlns="" id="{00000000-0008-0000-0600-00001834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846" name="AutoShape 1" descr="http://ftpdinafi.mh.gob.sv/compras/scom_escudo.gif">
          <a:extLst>
            <a:ext uri="{FF2B5EF4-FFF2-40B4-BE49-F238E27FC236}">
              <a16:creationId xmlns:a16="http://schemas.microsoft.com/office/drawing/2014/main" xmlns="" id="{00000000-0008-0000-0600-00001934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847" name="AutoShape 1" descr="http://ftpdinafi.mh.gob.sv/compras/scom_escudo.gif">
          <a:extLst>
            <a:ext uri="{FF2B5EF4-FFF2-40B4-BE49-F238E27FC236}">
              <a16:creationId xmlns:a16="http://schemas.microsoft.com/office/drawing/2014/main" xmlns="" id="{00000000-0008-0000-0600-00001A34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848" name="AutoShape 1" descr="http://ftpdinafi.mh.gob.sv/compras/scom_escudo.gif">
          <a:extLst>
            <a:ext uri="{FF2B5EF4-FFF2-40B4-BE49-F238E27FC236}">
              <a16:creationId xmlns:a16="http://schemas.microsoft.com/office/drawing/2014/main" xmlns="" id="{00000000-0008-0000-0600-00001B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849" name="AutoShape 1" descr="http://ftpdinafi.mh.gob.sv/compras/scom_escudo.gif">
          <a:extLst>
            <a:ext uri="{FF2B5EF4-FFF2-40B4-BE49-F238E27FC236}">
              <a16:creationId xmlns:a16="http://schemas.microsoft.com/office/drawing/2014/main" xmlns="" id="{00000000-0008-0000-0600-00001C34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850" name="AutoShape 1" descr="http://ftpdinafi.mh.gob.sv/compras/scom_escudo.gif">
          <a:extLst>
            <a:ext uri="{FF2B5EF4-FFF2-40B4-BE49-F238E27FC236}">
              <a16:creationId xmlns:a16="http://schemas.microsoft.com/office/drawing/2014/main" xmlns="" id="{00000000-0008-0000-0600-00001D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851" name="AutoShape 1" descr="http://ftpdinafi.mh.gob.sv/compras/scom_escudo.gif">
          <a:extLst>
            <a:ext uri="{FF2B5EF4-FFF2-40B4-BE49-F238E27FC236}">
              <a16:creationId xmlns:a16="http://schemas.microsoft.com/office/drawing/2014/main" xmlns="" id="{00000000-0008-0000-0600-00001E34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852" name="AutoShape 1" descr="http://ftpdinafi.mh.gob.sv/compras/scom_escudo.gif">
          <a:extLst>
            <a:ext uri="{FF2B5EF4-FFF2-40B4-BE49-F238E27FC236}">
              <a16:creationId xmlns:a16="http://schemas.microsoft.com/office/drawing/2014/main" xmlns="" id="{00000000-0008-0000-0600-00001F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853" name="AutoShape 1" descr="http://ftpdinafi.mh.gob.sv/compras/scom_escudo.gif">
          <a:extLst>
            <a:ext uri="{FF2B5EF4-FFF2-40B4-BE49-F238E27FC236}">
              <a16:creationId xmlns:a16="http://schemas.microsoft.com/office/drawing/2014/main" xmlns="" id="{00000000-0008-0000-0600-000020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854" name="AutoShape 1" descr="http://ftpdinafi.mh.gob.sv/compras/scom_escudo.gif">
          <a:extLst>
            <a:ext uri="{FF2B5EF4-FFF2-40B4-BE49-F238E27FC236}">
              <a16:creationId xmlns:a16="http://schemas.microsoft.com/office/drawing/2014/main" xmlns="" id="{00000000-0008-0000-0600-00002134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855" name="AutoShape 1" descr="http://ftpdinafi.mh.gob.sv/compras/scom_escudo.gif">
          <a:extLst>
            <a:ext uri="{FF2B5EF4-FFF2-40B4-BE49-F238E27FC236}">
              <a16:creationId xmlns:a16="http://schemas.microsoft.com/office/drawing/2014/main" xmlns="" id="{00000000-0008-0000-0600-00002234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856" name="AutoShape 1" descr="http://ftpdinafi.mh.gob.sv/compras/scom_escudo.gif">
          <a:extLst>
            <a:ext uri="{FF2B5EF4-FFF2-40B4-BE49-F238E27FC236}">
              <a16:creationId xmlns:a16="http://schemas.microsoft.com/office/drawing/2014/main" xmlns="" id="{00000000-0008-0000-0600-00002334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857" name="AutoShape 1" descr="http://ftpdinafi.mh.gob.sv/compras/scom_escudo.gif">
          <a:extLst>
            <a:ext uri="{FF2B5EF4-FFF2-40B4-BE49-F238E27FC236}">
              <a16:creationId xmlns:a16="http://schemas.microsoft.com/office/drawing/2014/main" xmlns="" id="{00000000-0008-0000-0600-00002434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858" name="AutoShape 1" descr="http://ftpdinafi.mh.gob.sv/compras/scom_escudo.gif">
          <a:extLst>
            <a:ext uri="{FF2B5EF4-FFF2-40B4-BE49-F238E27FC236}">
              <a16:creationId xmlns:a16="http://schemas.microsoft.com/office/drawing/2014/main" xmlns="" id="{00000000-0008-0000-0600-000025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859" name="AutoShape 1" descr="http://ftpdinafi.mh.gob.sv/compras/scom_escudo.gif">
          <a:extLst>
            <a:ext uri="{FF2B5EF4-FFF2-40B4-BE49-F238E27FC236}">
              <a16:creationId xmlns:a16="http://schemas.microsoft.com/office/drawing/2014/main" xmlns="" id="{00000000-0008-0000-0600-00002634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860" name="AutoShape 1" descr="http://ftpdinafi.mh.gob.sv/compras/scom_escudo.gif">
          <a:extLst>
            <a:ext uri="{FF2B5EF4-FFF2-40B4-BE49-F238E27FC236}">
              <a16:creationId xmlns:a16="http://schemas.microsoft.com/office/drawing/2014/main" xmlns="" id="{00000000-0008-0000-0600-000027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861" name="AutoShape 1" descr="http://ftpdinafi.mh.gob.sv/compras/scom_escudo.gif">
          <a:extLst>
            <a:ext uri="{FF2B5EF4-FFF2-40B4-BE49-F238E27FC236}">
              <a16:creationId xmlns:a16="http://schemas.microsoft.com/office/drawing/2014/main" xmlns="" id="{00000000-0008-0000-0600-00002834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862" name="AutoShape 1" descr="http://ftpdinafi.mh.gob.sv/compras/scom_escudo.gif">
          <a:extLst>
            <a:ext uri="{FF2B5EF4-FFF2-40B4-BE49-F238E27FC236}">
              <a16:creationId xmlns:a16="http://schemas.microsoft.com/office/drawing/2014/main" xmlns="" id="{00000000-0008-0000-0600-000029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863" name="AutoShape 1" descr="http://ftpdinafi.mh.gob.sv/compras/scom_escudo.gif">
          <a:extLst>
            <a:ext uri="{FF2B5EF4-FFF2-40B4-BE49-F238E27FC236}">
              <a16:creationId xmlns:a16="http://schemas.microsoft.com/office/drawing/2014/main" xmlns="" id="{00000000-0008-0000-0600-00002A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864" name="AutoShape 1" descr="http://ftpdinafi.mh.gob.sv/compras/scom_escudo.gif">
          <a:extLst>
            <a:ext uri="{FF2B5EF4-FFF2-40B4-BE49-F238E27FC236}">
              <a16:creationId xmlns:a16="http://schemas.microsoft.com/office/drawing/2014/main" xmlns="" id="{00000000-0008-0000-0600-00002B34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865" name="AutoShape 1" descr="http://ftpdinafi.mh.gob.sv/compras/scom_escudo.gif">
          <a:extLst>
            <a:ext uri="{FF2B5EF4-FFF2-40B4-BE49-F238E27FC236}">
              <a16:creationId xmlns:a16="http://schemas.microsoft.com/office/drawing/2014/main" xmlns="" id="{00000000-0008-0000-0600-00002C34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866" name="AutoShape 1" descr="http://ftpdinafi.mh.gob.sv/compras/scom_escudo.gif">
          <a:extLst>
            <a:ext uri="{FF2B5EF4-FFF2-40B4-BE49-F238E27FC236}">
              <a16:creationId xmlns:a16="http://schemas.microsoft.com/office/drawing/2014/main" xmlns="" id="{00000000-0008-0000-0600-00002D34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867" name="AutoShape 1" descr="http://ftpdinafi.mh.gob.sv/compras/scom_escudo.gif">
          <a:extLst>
            <a:ext uri="{FF2B5EF4-FFF2-40B4-BE49-F238E27FC236}">
              <a16:creationId xmlns:a16="http://schemas.microsoft.com/office/drawing/2014/main" xmlns="" id="{00000000-0008-0000-0600-00002E34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868" name="AutoShape 1" descr="http://ftpdinafi.mh.gob.sv/compras/scom_escudo.gif">
          <a:extLst>
            <a:ext uri="{FF2B5EF4-FFF2-40B4-BE49-F238E27FC236}">
              <a16:creationId xmlns:a16="http://schemas.microsoft.com/office/drawing/2014/main" xmlns="" id="{00000000-0008-0000-0600-00002F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869" name="AutoShape 1" descr="http://ftpdinafi.mh.gob.sv/compras/scom_escudo.gif">
          <a:extLst>
            <a:ext uri="{FF2B5EF4-FFF2-40B4-BE49-F238E27FC236}">
              <a16:creationId xmlns:a16="http://schemas.microsoft.com/office/drawing/2014/main" xmlns="" id="{00000000-0008-0000-0600-00003034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870" name="AutoShape 1" descr="http://ftpdinafi.mh.gob.sv/compras/scom_escudo.gif">
          <a:extLst>
            <a:ext uri="{FF2B5EF4-FFF2-40B4-BE49-F238E27FC236}">
              <a16:creationId xmlns:a16="http://schemas.microsoft.com/office/drawing/2014/main" xmlns="" id="{00000000-0008-0000-0600-000031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871" name="AutoShape 1" descr="http://ftpdinafi.mh.gob.sv/compras/scom_escudo.gif">
          <a:extLst>
            <a:ext uri="{FF2B5EF4-FFF2-40B4-BE49-F238E27FC236}">
              <a16:creationId xmlns:a16="http://schemas.microsoft.com/office/drawing/2014/main" xmlns="" id="{00000000-0008-0000-0600-00003234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872" name="AutoShape 1" descr="http://ftpdinafi.mh.gob.sv/compras/scom_escudo.gif">
          <a:extLst>
            <a:ext uri="{FF2B5EF4-FFF2-40B4-BE49-F238E27FC236}">
              <a16:creationId xmlns:a16="http://schemas.microsoft.com/office/drawing/2014/main" xmlns="" id="{00000000-0008-0000-0600-000033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873" name="AutoShape 1" descr="http://ftpdinafi.mh.gob.sv/compras/scom_escudo.gif">
          <a:extLst>
            <a:ext uri="{FF2B5EF4-FFF2-40B4-BE49-F238E27FC236}">
              <a16:creationId xmlns:a16="http://schemas.microsoft.com/office/drawing/2014/main" xmlns="" id="{00000000-0008-0000-0600-000034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874" name="AutoShape 1" descr="http://ftpdinafi.mh.gob.sv/compras/scom_escudo.gif">
          <a:extLst>
            <a:ext uri="{FF2B5EF4-FFF2-40B4-BE49-F238E27FC236}">
              <a16:creationId xmlns:a16="http://schemas.microsoft.com/office/drawing/2014/main" xmlns="" id="{00000000-0008-0000-0600-00003534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875" name="AutoShape 1" descr="http://ftpdinafi.mh.gob.sv/compras/scom_escudo.gif">
          <a:extLst>
            <a:ext uri="{FF2B5EF4-FFF2-40B4-BE49-F238E27FC236}">
              <a16:creationId xmlns:a16="http://schemas.microsoft.com/office/drawing/2014/main" xmlns="" id="{00000000-0008-0000-0600-00003634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876" name="AutoShape 1" descr="http://ftpdinafi.mh.gob.sv/compras/scom_escudo.gif">
          <a:extLst>
            <a:ext uri="{FF2B5EF4-FFF2-40B4-BE49-F238E27FC236}">
              <a16:creationId xmlns:a16="http://schemas.microsoft.com/office/drawing/2014/main" xmlns="" id="{00000000-0008-0000-0600-00003734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877" name="AutoShape 1" descr="http://ftpdinafi.mh.gob.sv/compras/scom_escudo.gif">
          <a:extLst>
            <a:ext uri="{FF2B5EF4-FFF2-40B4-BE49-F238E27FC236}">
              <a16:creationId xmlns:a16="http://schemas.microsoft.com/office/drawing/2014/main" xmlns="" id="{00000000-0008-0000-0600-00003834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878" name="AutoShape 1" descr="http://ftpdinafi.mh.gob.sv/compras/scom_escudo.gif">
          <a:extLst>
            <a:ext uri="{FF2B5EF4-FFF2-40B4-BE49-F238E27FC236}">
              <a16:creationId xmlns:a16="http://schemas.microsoft.com/office/drawing/2014/main" xmlns="" id="{00000000-0008-0000-0600-000039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879" name="AutoShape 1" descr="http://ftpdinafi.mh.gob.sv/compras/scom_escudo.gif">
          <a:extLst>
            <a:ext uri="{FF2B5EF4-FFF2-40B4-BE49-F238E27FC236}">
              <a16:creationId xmlns:a16="http://schemas.microsoft.com/office/drawing/2014/main" xmlns="" id="{00000000-0008-0000-0600-00003A34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880" name="AutoShape 1" descr="http://ftpdinafi.mh.gob.sv/compras/scom_escudo.gif">
          <a:extLst>
            <a:ext uri="{FF2B5EF4-FFF2-40B4-BE49-F238E27FC236}">
              <a16:creationId xmlns:a16="http://schemas.microsoft.com/office/drawing/2014/main" xmlns="" id="{00000000-0008-0000-0600-00003B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881" name="AutoShape 1" descr="http://ftpdinafi.mh.gob.sv/compras/scom_escudo.gif">
          <a:extLst>
            <a:ext uri="{FF2B5EF4-FFF2-40B4-BE49-F238E27FC236}">
              <a16:creationId xmlns:a16="http://schemas.microsoft.com/office/drawing/2014/main" xmlns="" id="{00000000-0008-0000-0600-00003C34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882" name="AutoShape 1" descr="http://ftpdinafi.mh.gob.sv/compras/scom_escudo.gif">
          <a:extLst>
            <a:ext uri="{FF2B5EF4-FFF2-40B4-BE49-F238E27FC236}">
              <a16:creationId xmlns:a16="http://schemas.microsoft.com/office/drawing/2014/main" xmlns="" id="{00000000-0008-0000-0600-00003D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883" name="AutoShape 1" descr="http://ftpdinafi.mh.gob.sv/compras/scom_escudo.gif">
          <a:extLst>
            <a:ext uri="{FF2B5EF4-FFF2-40B4-BE49-F238E27FC236}">
              <a16:creationId xmlns:a16="http://schemas.microsoft.com/office/drawing/2014/main" xmlns="" id="{00000000-0008-0000-0600-00003E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884" name="AutoShape 1" descr="http://ftpdinafi.mh.gob.sv/compras/scom_escudo.gif">
          <a:extLst>
            <a:ext uri="{FF2B5EF4-FFF2-40B4-BE49-F238E27FC236}">
              <a16:creationId xmlns:a16="http://schemas.microsoft.com/office/drawing/2014/main" xmlns="" id="{00000000-0008-0000-0600-00003F34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885" name="AutoShape 1" descr="http://ftpdinafi.mh.gob.sv/compras/scom_escudo.gif">
          <a:extLst>
            <a:ext uri="{FF2B5EF4-FFF2-40B4-BE49-F238E27FC236}">
              <a16:creationId xmlns:a16="http://schemas.microsoft.com/office/drawing/2014/main" xmlns="" id="{00000000-0008-0000-0600-00004034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886" name="AutoShape 1" descr="http://ftpdinafi.mh.gob.sv/compras/scom_escudo.gif">
          <a:extLst>
            <a:ext uri="{FF2B5EF4-FFF2-40B4-BE49-F238E27FC236}">
              <a16:creationId xmlns:a16="http://schemas.microsoft.com/office/drawing/2014/main" xmlns="" id="{00000000-0008-0000-0600-00004134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887" name="AutoShape 1" descr="http://ftpdinafi.mh.gob.sv/compras/scom_escudo.gif">
          <a:extLst>
            <a:ext uri="{FF2B5EF4-FFF2-40B4-BE49-F238E27FC236}">
              <a16:creationId xmlns:a16="http://schemas.microsoft.com/office/drawing/2014/main" xmlns="" id="{00000000-0008-0000-0600-00004234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888" name="AutoShape 1" descr="http://ftpdinafi.mh.gob.sv/compras/scom_escudo.gif">
          <a:extLst>
            <a:ext uri="{FF2B5EF4-FFF2-40B4-BE49-F238E27FC236}">
              <a16:creationId xmlns:a16="http://schemas.microsoft.com/office/drawing/2014/main" xmlns="" id="{00000000-0008-0000-0600-000043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889" name="AutoShape 1" descr="http://ftpdinafi.mh.gob.sv/compras/scom_escudo.gif">
          <a:extLst>
            <a:ext uri="{FF2B5EF4-FFF2-40B4-BE49-F238E27FC236}">
              <a16:creationId xmlns:a16="http://schemas.microsoft.com/office/drawing/2014/main" xmlns="" id="{00000000-0008-0000-0600-00004434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890" name="AutoShape 1" descr="http://ftpdinafi.mh.gob.sv/compras/scom_escudo.gif">
          <a:extLst>
            <a:ext uri="{FF2B5EF4-FFF2-40B4-BE49-F238E27FC236}">
              <a16:creationId xmlns:a16="http://schemas.microsoft.com/office/drawing/2014/main" xmlns="" id="{00000000-0008-0000-0600-000045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891" name="AutoShape 1" descr="http://ftpdinafi.mh.gob.sv/compras/scom_escudo.gif">
          <a:extLst>
            <a:ext uri="{FF2B5EF4-FFF2-40B4-BE49-F238E27FC236}">
              <a16:creationId xmlns:a16="http://schemas.microsoft.com/office/drawing/2014/main" xmlns="" id="{00000000-0008-0000-0600-00004634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892" name="AutoShape 1" descr="http://ftpdinafi.mh.gob.sv/compras/scom_escudo.gif">
          <a:extLst>
            <a:ext uri="{FF2B5EF4-FFF2-40B4-BE49-F238E27FC236}">
              <a16:creationId xmlns:a16="http://schemas.microsoft.com/office/drawing/2014/main" xmlns="" id="{00000000-0008-0000-0600-000047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1000"/>
    <xdr:sp macro="" textlink="">
      <xdr:nvSpPr>
        <xdr:cNvPr id="893" name="AutoShape 1" descr="http://ftpdinafi.mh.gob.sv/compras/scom_escudo.gif">
          <a:extLst>
            <a:ext uri="{FF2B5EF4-FFF2-40B4-BE49-F238E27FC236}">
              <a16:creationId xmlns:a16="http://schemas.microsoft.com/office/drawing/2014/main" xmlns="" id="{00000000-0008-0000-0600-000048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386899"/>
    <xdr:sp macro="" textlink="">
      <xdr:nvSpPr>
        <xdr:cNvPr id="894" name="AutoShape 1" descr="http://ftpdinafi.mh.gob.sv/compras/scom_escudo.gif">
          <a:extLst>
            <a:ext uri="{FF2B5EF4-FFF2-40B4-BE49-F238E27FC236}">
              <a16:creationId xmlns:a16="http://schemas.microsoft.com/office/drawing/2014/main" xmlns="" id="{00000000-0008-0000-0600-000049340000}"/>
            </a:ext>
          </a:extLst>
        </xdr:cNvPr>
        <xdr:cNvSpPr>
          <a:spLocks noChangeAspect="1" noChangeArrowheads="1"/>
        </xdr:cNvSpPr>
      </xdr:nvSpPr>
      <xdr:spPr bwMode="auto">
        <a:xfrm>
          <a:off x="16011525" y="30708600"/>
          <a:ext cx="381000" cy="386899"/>
        </a:xfrm>
        <a:prstGeom prst="rect">
          <a:avLst/>
        </a:prstGeom>
        <a:noFill/>
      </xdr:spPr>
    </xdr:sp>
    <xdr:clientData/>
  </xdr:oneCellAnchor>
  <xdr:oneCellAnchor>
    <xdr:from>
      <xdr:col>9</xdr:col>
      <xdr:colOff>0</xdr:colOff>
      <xdr:row>19</xdr:row>
      <xdr:rowOff>0</xdr:rowOff>
    </xdr:from>
    <xdr:ext cx="381000" cy="278424"/>
    <xdr:sp macro="" textlink="">
      <xdr:nvSpPr>
        <xdr:cNvPr id="895" name="AutoShape 1" descr="http://ftpdinafi.mh.gob.sv/compras/scom_escudo.gif">
          <a:extLst>
            <a:ext uri="{FF2B5EF4-FFF2-40B4-BE49-F238E27FC236}">
              <a16:creationId xmlns:a16="http://schemas.microsoft.com/office/drawing/2014/main" xmlns="" id="{00000000-0008-0000-0600-00004A340000}"/>
            </a:ext>
          </a:extLst>
        </xdr:cNvPr>
        <xdr:cNvSpPr>
          <a:spLocks noChangeAspect="1" noChangeArrowheads="1"/>
        </xdr:cNvSpPr>
      </xdr:nvSpPr>
      <xdr:spPr bwMode="auto">
        <a:xfrm>
          <a:off x="16011525" y="30708600"/>
          <a:ext cx="381000" cy="278424"/>
        </a:xfrm>
        <a:prstGeom prst="rect">
          <a:avLst/>
        </a:prstGeom>
        <a:noFill/>
      </xdr:spPr>
    </xdr:sp>
    <xdr:clientData/>
  </xdr:oneCellAnchor>
  <xdr:oneCellAnchor>
    <xdr:from>
      <xdr:col>9</xdr:col>
      <xdr:colOff>0</xdr:colOff>
      <xdr:row>19</xdr:row>
      <xdr:rowOff>0</xdr:rowOff>
    </xdr:from>
    <xdr:ext cx="381000" cy="263770"/>
    <xdr:sp macro="" textlink="">
      <xdr:nvSpPr>
        <xdr:cNvPr id="896" name="AutoShape 1" descr="http://ftpdinafi.mh.gob.sv/compras/scom_escudo.gif">
          <a:extLst>
            <a:ext uri="{FF2B5EF4-FFF2-40B4-BE49-F238E27FC236}">
              <a16:creationId xmlns:a16="http://schemas.microsoft.com/office/drawing/2014/main" xmlns="" id="{00000000-0008-0000-0600-00004B340000}"/>
            </a:ext>
          </a:extLst>
        </xdr:cNvPr>
        <xdr:cNvSpPr>
          <a:spLocks noChangeAspect="1" noChangeArrowheads="1"/>
        </xdr:cNvSpPr>
      </xdr:nvSpPr>
      <xdr:spPr bwMode="auto">
        <a:xfrm>
          <a:off x="16011525" y="30708600"/>
          <a:ext cx="381000" cy="263770"/>
        </a:xfrm>
        <a:prstGeom prst="rect">
          <a:avLst/>
        </a:prstGeom>
        <a:noFill/>
      </xdr:spPr>
    </xdr:sp>
    <xdr:clientData/>
  </xdr:oneCellAnchor>
  <xdr:oneCellAnchor>
    <xdr:from>
      <xdr:col>9</xdr:col>
      <xdr:colOff>0</xdr:colOff>
      <xdr:row>19</xdr:row>
      <xdr:rowOff>0</xdr:rowOff>
    </xdr:from>
    <xdr:ext cx="381000" cy="261626"/>
    <xdr:sp macro="" textlink="">
      <xdr:nvSpPr>
        <xdr:cNvPr id="897" name="AutoShape 1" descr="http://ftpdinafi.mh.gob.sv/compras/scom_escudo.gif">
          <a:extLst>
            <a:ext uri="{FF2B5EF4-FFF2-40B4-BE49-F238E27FC236}">
              <a16:creationId xmlns:a16="http://schemas.microsoft.com/office/drawing/2014/main" xmlns="" id="{00000000-0008-0000-0600-00004C340000}"/>
            </a:ext>
          </a:extLst>
        </xdr:cNvPr>
        <xdr:cNvSpPr>
          <a:spLocks noChangeAspect="1" noChangeArrowheads="1"/>
        </xdr:cNvSpPr>
      </xdr:nvSpPr>
      <xdr:spPr bwMode="auto">
        <a:xfrm>
          <a:off x="16011525" y="30708600"/>
          <a:ext cx="381000" cy="261626"/>
        </a:xfrm>
        <a:prstGeom prst="rect">
          <a:avLst/>
        </a:prstGeom>
        <a:noFill/>
      </xdr:spPr>
    </xdr:sp>
    <xdr:clientData/>
  </xdr:oneCellAnchor>
  <xdr:oneCellAnchor>
    <xdr:from>
      <xdr:col>9</xdr:col>
      <xdr:colOff>0</xdr:colOff>
      <xdr:row>19</xdr:row>
      <xdr:rowOff>0</xdr:rowOff>
    </xdr:from>
    <xdr:ext cx="381000" cy="381000"/>
    <xdr:sp macro="" textlink="">
      <xdr:nvSpPr>
        <xdr:cNvPr id="898" name="AutoShape 1" descr="http://ftpdinafi.mh.gob.sv/compras/scom_escudo.gif">
          <a:extLst>
            <a:ext uri="{FF2B5EF4-FFF2-40B4-BE49-F238E27FC236}">
              <a16:creationId xmlns:a16="http://schemas.microsoft.com/office/drawing/2014/main" xmlns="" id="{00000000-0008-0000-0600-00004D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249117"/>
    <xdr:sp macro="" textlink="">
      <xdr:nvSpPr>
        <xdr:cNvPr id="899" name="AutoShape 1" descr="http://ftpdinafi.mh.gob.sv/compras/scom_escudo.gif">
          <a:extLst>
            <a:ext uri="{FF2B5EF4-FFF2-40B4-BE49-F238E27FC236}">
              <a16:creationId xmlns:a16="http://schemas.microsoft.com/office/drawing/2014/main" xmlns="" id="{00000000-0008-0000-0600-00004E340000}"/>
            </a:ext>
          </a:extLst>
        </xdr:cNvPr>
        <xdr:cNvSpPr>
          <a:spLocks noChangeAspect="1" noChangeArrowheads="1"/>
        </xdr:cNvSpPr>
      </xdr:nvSpPr>
      <xdr:spPr bwMode="auto">
        <a:xfrm>
          <a:off x="16011525" y="30708600"/>
          <a:ext cx="381000" cy="249117"/>
        </a:xfrm>
        <a:prstGeom prst="rect">
          <a:avLst/>
        </a:prstGeom>
        <a:noFill/>
      </xdr:spPr>
    </xdr:sp>
    <xdr:clientData/>
  </xdr:oneCellAnchor>
  <xdr:oneCellAnchor>
    <xdr:from>
      <xdr:col>9</xdr:col>
      <xdr:colOff>0</xdr:colOff>
      <xdr:row>19</xdr:row>
      <xdr:rowOff>0</xdr:rowOff>
    </xdr:from>
    <xdr:ext cx="381000" cy="381000"/>
    <xdr:sp macro="" textlink="">
      <xdr:nvSpPr>
        <xdr:cNvPr id="900" name="AutoShape 1" descr="http://ftpdinafi.mh.gob.sv/compras/scom_escudo.gif">
          <a:extLst>
            <a:ext uri="{FF2B5EF4-FFF2-40B4-BE49-F238E27FC236}">
              <a16:creationId xmlns:a16="http://schemas.microsoft.com/office/drawing/2014/main" xmlns="" id="{00000000-0008-0000-0600-00004F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19</xdr:row>
      <xdr:rowOff>0</xdr:rowOff>
    </xdr:from>
    <xdr:ext cx="381000" cy="191967"/>
    <xdr:sp macro="" textlink="">
      <xdr:nvSpPr>
        <xdr:cNvPr id="901" name="AutoShape 1" descr="http://ftpdinafi.mh.gob.sv/compras/scom_escudo.gif">
          <a:extLst>
            <a:ext uri="{FF2B5EF4-FFF2-40B4-BE49-F238E27FC236}">
              <a16:creationId xmlns:a16="http://schemas.microsoft.com/office/drawing/2014/main" xmlns="" id="{00000000-0008-0000-0600-000050340000}"/>
            </a:ext>
          </a:extLst>
        </xdr:cNvPr>
        <xdr:cNvSpPr>
          <a:spLocks noChangeAspect="1" noChangeArrowheads="1"/>
        </xdr:cNvSpPr>
      </xdr:nvSpPr>
      <xdr:spPr bwMode="auto">
        <a:xfrm>
          <a:off x="16011525" y="30708600"/>
          <a:ext cx="381000" cy="191967"/>
        </a:xfrm>
        <a:prstGeom prst="rect">
          <a:avLst/>
        </a:prstGeom>
        <a:noFill/>
      </xdr:spPr>
    </xdr:sp>
    <xdr:clientData/>
  </xdr:oneCellAnchor>
  <xdr:oneCellAnchor>
    <xdr:from>
      <xdr:col>9</xdr:col>
      <xdr:colOff>0</xdr:colOff>
      <xdr:row>19</xdr:row>
      <xdr:rowOff>0</xdr:rowOff>
    </xdr:from>
    <xdr:ext cx="381000" cy="381000"/>
    <xdr:sp macro="" textlink="">
      <xdr:nvSpPr>
        <xdr:cNvPr id="902" name="AutoShape 1" descr="http://ftpdinafi.mh.gob.sv/compras/scom_escudo.gif">
          <a:extLst>
            <a:ext uri="{FF2B5EF4-FFF2-40B4-BE49-F238E27FC236}">
              <a16:creationId xmlns:a16="http://schemas.microsoft.com/office/drawing/2014/main" xmlns="" id="{00000000-0008-0000-0600-000051340000}"/>
            </a:ext>
          </a:extLst>
        </xdr:cNvPr>
        <xdr:cNvSpPr>
          <a:spLocks noChangeAspect="1" noChangeArrowheads="1"/>
        </xdr:cNvSpPr>
      </xdr:nvSpPr>
      <xdr:spPr bwMode="auto">
        <a:xfrm>
          <a:off x="16011525" y="30708600"/>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903" name="AutoShape 1" descr="http://ftpdinafi.mh.gob.sv/compras/scom_escudo.gif">
          <a:extLst>
            <a:ext uri="{FF2B5EF4-FFF2-40B4-BE49-F238E27FC236}">
              <a16:creationId xmlns:a16="http://schemas.microsoft.com/office/drawing/2014/main" xmlns="" id="{00000000-0008-0000-0600-000084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904" name="AutoShape 1" descr="http://ftpdinafi.mh.gob.sv/compras/scom_escudo.gif">
          <a:extLst>
            <a:ext uri="{FF2B5EF4-FFF2-40B4-BE49-F238E27FC236}">
              <a16:creationId xmlns:a16="http://schemas.microsoft.com/office/drawing/2014/main" xmlns="" id="{00000000-0008-0000-0600-00008516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905" name="AutoShape 1" descr="http://ftpdinafi.mh.gob.sv/compras/scom_escudo.gif">
          <a:extLst>
            <a:ext uri="{FF2B5EF4-FFF2-40B4-BE49-F238E27FC236}">
              <a16:creationId xmlns:a16="http://schemas.microsoft.com/office/drawing/2014/main" xmlns="" id="{00000000-0008-0000-0600-00008616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906" name="AutoShape 1" descr="http://ftpdinafi.mh.gob.sv/compras/scom_escudo.gif">
          <a:extLst>
            <a:ext uri="{FF2B5EF4-FFF2-40B4-BE49-F238E27FC236}">
              <a16:creationId xmlns:a16="http://schemas.microsoft.com/office/drawing/2014/main" xmlns="" id="{00000000-0008-0000-0600-00008716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907" name="AutoShape 1" descr="http://ftpdinafi.mh.gob.sv/compras/scom_escudo.gif">
          <a:extLst>
            <a:ext uri="{FF2B5EF4-FFF2-40B4-BE49-F238E27FC236}">
              <a16:creationId xmlns:a16="http://schemas.microsoft.com/office/drawing/2014/main" xmlns="" id="{00000000-0008-0000-0600-00008816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908" name="AutoShape 1" descr="http://ftpdinafi.mh.gob.sv/compras/scom_escudo.gif">
          <a:extLst>
            <a:ext uri="{FF2B5EF4-FFF2-40B4-BE49-F238E27FC236}">
              <a16:creationId xmlns:a16="http://schemas.microsoft.com/office/drawing/2014/main" xmlns="" id="{00000000-0008-0000-0600-000089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909" name="AutoShape 1" descr="http://ftpdinafi.mh.gob.sv/compras/scom_escudo.gif">
          <a:extLst>
            <a:ext uri="{FF2B5EF4-FFF2-40B4-BE49-F238E27FC236}">
              <a16:creationId xmlns:a16="http://schemas.microsoft.com/office/drawing/2014/main" xmlns="" id="{00000000-0008-0000-0600-00008A16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910" name="AutoShape 1" descr="http://ftpdinafi.mh.gob.sv/compras/scom_escudo.gif">
          <a:extLst>
            <a:ext uri="{FF2B5EF4-FFF2-40B4-BE49-F238E27FC236}">
              <a16:creationId xmlns:a16="http://schemas.microsoft.com/office/drawing/2014/main" xmlns="" id="{00000000-0008-0000-0600-00008B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911" name="AutoShape 1" descr="http://ftpdinafi.mh.gob.sv/compras/scom_escudo.gif">
          <a:extLst>
            <a:ext uri="{FF2B5EF4-FFF2-40B4-BE49-F238E27FC236}">
              <a16:creationId xmlns:a16="http://schemas.microsoft.com/office/drawing/2014/main" xmlns="" id="{00000000-0008-0000-0600-00008C16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912" name="AutoShape 1" descr="http://ftpdinafi.mh.gob.sv/compras/scom_escudo.gif">
          <a:extLst>
            <a:ext uri="{FF2B5EF4-FFF2-40B4-BE49-F238E27FC236}">
              <a16:creationId xmlns:a16="http://schemas.microsoft.com/office/drawing/2014/main" xmlns="" id="{00000000-0008-0000-0600-00008D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913" name="AutoShape 1" descr="http://ftpdinafi.mh.gob.sv/compras/scom_escudo.gif">
          <a:extLst>
            <a:ext uri="{FF2B5EF4-FFF2-40B4-BE49-F238E27FC236}">
              <a16:creationId xmlns:a16="http://schemas.microsoft.com/office/drawing/2014/main" xmlns="" id="{00000000-0008-0000-0600-00008E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914" name="AutoShape 1" descr="http://ftpdinafi.mh.gob.sv/compras/scom_escudo.gif">
          <a:extLst>
            <a:ext uri="{FF2B5EF4-FFF2-40B4-BE49-F238E27FC236}">
              <a16:creationId xmlns:a16="http://schemas.microsoft.com/office/drawing/2014/main" xmlns="" id="{00000000-0008-0000-0600-00008F16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915" name="AutoShape 1" descr="http://ftpdinafi.mh.gob.sv/compras/scom_escudo.gif">
          <a:extLst>
            <a:ext uri="{FF2B5EF4-FFF2-40B4-BE49-F238E27FC236}">
              <a16:creationId xmlns:a16="http://schemas.microsoft.com/office/drawing/2014/main" xmlns="" id="{00000000-0008-0000-0600-00009016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916" name="AutoShape 1" descr="http://ftpdinafi.mh.gob.sv/compras/scom_escudo.gif">
          <a:extLst>
            <a:ext uri="{FF2B5EF4-FFF2-40B4-BE49-F238E27FC236}">
              <a16:creationId xmlns:a16="http://schemas.microsoft.com/office/drawing/2014/main" xmlns="" id="{00000000-0008-0000-0600-00009116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917" name="AutoShape 1" descr="http://ftpdinafi.mh.gob.sv/compras/scom_escudo.gif">
          <a:extLst>
            <a:ext uri="{FF2B5EF4-FFF2-40B4-BE49-F238E27FC236}">
              <a16:creationId xmlns:a16="http://schemas.microsoft.com/office/drawing/2014/main" xmlns="" id="{00000000-0008-0000-0600-00009216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918" name="AutoShape 1" descr="http://ftpdinafi.mh.gob.sv/compras/scom_escudo.gif">
          <a:extLst>
            <a:ext uri="{FF2B5EF4-FFF2-40B4-BE49-F238E27FC236}">
              <a16:creationId xmlns:a16="http://schemas.microsoft.com/office/drawing/2014/main" xmlns="" id="{00000000-0008-0000-0600-000093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919" name="AutoShape 1" descr="http://ftpdinafi.mh.gob.sv/compras/scom_escudo.gif">
          <a:extLst>
            <a:ext uri="{FF2B5EF4-FFF2-40B4-BE49-F238E27FC236}">
              <a16:creationId xmlns:a16="http://schemas.microsoft.com/office/drawing/2014/main" xmlns="" id="{00000000-0008-0000-0600-00009416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920" name="AutoShape 1" descr="http://ftpdinafi.mh.gob.sv/compras/scom_escudo.gif">
          <a:extLst>
            <a:ext uri="{FF2B5EF4-FFF2-40B4-BE49-F238E27FC236}">
              <a16:creationId xmlns:a16="http://schemas.microsoft.com/office/drawing/2014/main" xmlns="" id="{00000000-0008-0000-0600-000095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921" name="AutoShape 1" descr="http://ftpdinafi.mh.gob.sv/compras/scom_escudo.gif">
          <a:extLst>
            <a:ext uri="{FF2B5EF4-FFF2-40B4-BE49-F238E27FC236}">
              <a16:creationId xmlns:a16="http://schemas.microsoft.com/office/drawing/2014/main" xmlns="" id="{00000000-0008-0000-0600-00009616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922" name="AutoShape 1" descr="http://ftpdinafi.mh.gob.sv/compras/scom_escudo.gif">
          <a:extLst>
            <a:ext uri="{FF2B5EF4-FFF2-40B4-BE49-F238E27FC236}">
              <a16:creationId xmlns:a16="http://schemas.microsoft.com/office/drawing/2014/main" xmlns="" id="{00000000-0008-0000-0600-000097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923" name="AutoShape 1" descr="http://ftpdinafi.mh.gob.sv/compras/scom_escudo.gif">
          <a:extLst>
            <a:ext uri="{FF2B5EF4-FFF2-40B4-BE49-F238E27FC236}">
              <a16:creationId xmlns:a16="http://schemas.microsoft.com/office/drawing/2014/main" xmlns="" id="{00000000-0008-0000-0600-000098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924" name="AutoShape 1" descr="http://ftpdinafi.mh.gob.sv/compras/scom_escudo.gif">
          <a:extLst>
            <a:ext uri="{FF2B5EF4-FFF2-40B4-BE49-F238E27FC236}">
              <a16:creationId xmlns:a16="http://schemas.microsoft.com/office/drawing/2014/main" xmlns="" id="{00000000-0008-0000-0600-00009916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925" name="AutoShape 1" descr="http://ftpdinafi.mh.gob.sv/compras/scom_escudo.gif">
          <a:extLst>
            <a:ext uri="{FF2B5EF4-FFF2-40B4-BE49-F238E27FC236}">
              <a16:creationId xmlns:a16="http://schemas.microsoft.com/office/drawing/2014/main" xmlns="" id="{00000000-0008-0000-0600-00009A16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926" name="AutoShape 1" descr="http://ftpdinafi.mh.gob.sv/compras/scom_escudo.gif">
          <a:extLst>
            <a:ext uri="{FF2B5EF4-FFF2-40B4-BE49-F238E27FC236}">
              <a16:creationId xmlns:a16="http://schemas.microsoft.com/office/drawing/2014/main" xmlns="" id="{00000000-0008-0000-0600-00009B16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927" name="AutoShape 1" descr="http://ftpdinafi.mh.gob.sv/compras/scom_escudo.gif">
          <a:extLst>
            <a:ext uri="{FF2B5EF4-FFF2-40B4-BE49-F238E27FC236}">
              <a16:creationId xmlns:a16="http://schemas.microsoft.com/office/drawing/2014/main" xmlns="" id="{00000000-0008-0000-0600-00009C16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928" name="AutoShape 1" descr="http://ftpdinafi.mh.gob.sv/compras/scom_escudo.gif">
          <a:extLst>
            <a:ext uri="{FF2B5EF4-FFF2-40B4-BE49-F238E27FC236}">
              <a16:creationId xmlns:a16="http://schemas.microsoft.com/office/drawing/2014/main" xmlns="" id="{00000000-0008-0000-0600-00009D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929" name="AutoShape 1" descr="http://ftpdinafi.mh.gob.sv/compras/scom_escudo.gif">
          <a:extLst>
            <a:ext uri="{FF2B5EF4-FFF2-40B4-BE49-F238E27FC236}">
              <a16:creationId xmlns:a16="http://schemas.microsoft.com/office/drawing/2014/main" xmlns="" id="{00000000-0008-0000-0600-00009E16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930" name="AutoShape 1" descr="http://ftpdinafi.mh.gob.sv/compras/scom_escudo.gif">
          <a:extLst>
            <a:ext uri="{FF2B5EF4-FFF2-40B4-BE49-F238E27FC236}">
              <a16:creationId xmlns:a16="http://schemas.microsoft.com/office/drawing/2014/main" xmlns="" id="{00000000-0008-0000-0600-00009F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931" name="AutoShape 1" descr="http://ftpdinafi.mh.gob.sv/compras/scom_escudo.gif">
          <a:extLst>
            <a:ext uri="{FF2B5EF4-FFF2-40B4-BE49-F238E27FC236}">
              <a16:creationId xmlns:a16="http://schemas.microsoft.com/office/drawing/2014/main" xmlns="" id="{00000000-0008-0000-0600-0000A016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932" name="AutoShape 1" descr="http://ftpdinafi.mh.gob.sv/compras/scom_escudo.gif">
          <a:extLst>
            <a:ext uri="{FF2B5EF4-FFF2-40B4-BE49-F238E27FC236}">
              <a16:creationId xmlns:a16="http://schemas.microsoft.com/office/drawing/2014/main" xmlns="" id="{00000000-0008-0000-0600-0000A1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933" name="AutoShape 1" descr="http://ftpdinafi.mh.gob.sv/compras/scom_escudo.gif">
          <a:extLst>
            <a:ext uri="{FF2B5EF4-FFF2-40B4-BE49-F238E27FC236}">
              <a16:creationId xmlns:a16="http://schemas.microsoft.com/office/drawing/2014/main" xmlns="" id="{00000000-0008-0000-0600-0000A2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934" name="AutoShape 1" descr="http://ftpdinafi.mh.gob.sv/compras/scom_escudo.gif">
          <a:extLst>
            <a:ext uri="{FF2B5EF4-FFF2-40B4-BE49-F238E27FC236}">
              <a16:creationId xmlns:a16="http://schemas.microsoft.com/office/drawing/2014/main" xmlns="" id="{00000000-0008-0000-0600-0000A316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935" name="AutoShape 1" descr="http://ftpdinafi.mh.gob.sv/compras/scom_escudo.gif">
          <a:extLst>
            <a:ext uri="{FF2B5EF4-FFF2-40B4-BE49-F238E27FC236}">
              <a16:creationId xmlns:a16="http://schemas.microsoft.com/office/drawing/2014/main" xmlns="" id="{00000000-0008-0000-0600-0000A416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936" name="AutoShape 1" descr="http://ftpdinafi.mh.gob.sv/compras/scom_escudo.gif">
          <a:extLst>
            <a:ext uri="{FF2B5EF4-FFF2-40B4-BE49-F238E27FC236}">
              <a16:creationId xmlns:a16="http://schemas.microsoft.com/office/drawing/2014/main" xmlns="" id="{00000000-0008-0000-0600-0000A516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937" name="AutoShape 1" descr="http://ftpdinafi.mh.gob.sv/compras/scom_escudo.gif">
          <a:extLst>
            <a:ext uri="{FF2B5EF4-FFF2-40B4-BE49-F238E27FC236}">
              <a16:creationId xmlns:a16="http://schemas.microsoft.com/office/drawing/2014/main" xmlns="" id="{00000000-0008-0000-0600-0000A616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938" name="AutoShape 1" descr="http://ftpdinafi.mh.gob.sv/compras/scom_escudo.gif">
          <a:extLst>
            <a:ext uri="{FF2B5EF4-FFF2-40B4-BE49-F238E27FC236}">
              <a16:creationId xmlns:a16="http://schemas.microsoft.com/office/drawing/2014/main" xmlns="" id="{00000000-0008-0000-0600-0000A7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939" name="AutoShape 1" descr="http://ftpdinafi.mh.gob.sv/compras/scom_escudo.gif">
          <a:extLst>
            <a:ext uri="{FF2B5EF4-FFF2-40B4-BE49-F238E27FC236}">
              <a16:creationId xmlns:a16="http://schemas.microsoft.com/office/drawing/2014/main" xmlns="" id="{00000000-0008-0000-0600-0000A816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940" name="AutoShape 1" descr="http://ftpdinafi.mh.gob.sv/compras/scom_escudo.gif">
          <a:extLst>
            <a:ext uri="{FF2B5EF4-FFF2-40B4-BE49-F238E27FC236}">
              <a16:creationId xmlns:a16="http://schemas.microsoft.com/office/drawing/2014/main" xmlns="" id="{00000000-0008-0000-0600-0000A9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941" name="AutoShape 1" descr="http://ftpdinafi.mh.gob.sv/compras/scom_escudo.gif">
          <a:extLst>
            <a:ext uri="{FF2B5EF4-FFF2-40B4-BE49-F238E27FC236}">
              <a16:creationId xmlns:a16="http://schemas.microsoft.com/office/drawing/2014/main" xmlns="" id="{00000000-0008-0000-0600-0000AA16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942" name="AutoShape 1" descr="http://ftpdinafi.mh.gob.sv/compras/scom_escudo.gif">
          <a:extLst>
            <a:ext uri="{FF2B5EF4-FFF2-40B4-BE49-F238E27FC236}">
              <a16:creationId xmlns:a16="http://schemas.microsoft.com/office/drawing/2014/main" xmlns="" id="{00000000-0008-0000-0600-0000AB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943" name="AutoShape 1" descr="http://ftpdinafi.mh.gob.sv/compras/scom_escudo.gif">
          <a:extLst>
            <a:ext uri="{FF2B5EF4-FFF2-40B4-BE49-F238E27FC236}">
              <a16:creationId xmlns:a16="http://schemas.microsoft.com/office/drawing/2014/main" xmlns="" id="{00000000-0008-0000-0600-0000AC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944" name="AutoShape 1" descr="http://ftpdinafi.mh.gob.sv/compras/scom_escudo.gif">
          <a:extLst>
            <a:ext uri="{FF2B5EF4-FFF2-40B4-BE49-F238E27FC236}">
              <a16:creationId xmlns:a16="http://schemas.microsoft.com/office/drawing/2014/main" xmlns="" id="{00000000-0008-0000-0600-0000AD16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945" name="AutoShape 1" descr="http://ftpdinafi.mh.gob.sv/compras/scom_escudo.gif">
          <a:extLst>
            <a:ext uri="{FF2B5EF4-FFF2-40B4-BE49-F238E27FC236}">
              <a16:creationId xmlns:a16="http://schemas.microsoft.com/office/drawing/2014/main" xmlns="" id="{00000000-0008-0000-0600-0000AE16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946" name="AutoShape 1" descr="http://ftpdinafi.mh.gob.sv/compras/scom_escudo.gif">
          <a:extLst>
            <a:ext uri="{FF2B5EF4-FFF2-40B4-BE49-F238E27FC236}">
              <a16:creationId xmlns:a16="http://schemas.microsoft.com/office/drawing/2014/main" xmlns="" id="{00000000-0008-0000-0600-0000AF16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947" name="AutoShape 1" descr="http://ftpdinafi.mh.gob.sv/compras/scom_escudo.gif">
          <a:extLst>
            <a:ext uri="{FF2B5EF4-FFF2-40B4-BE49-F238E27FC236}">
              <a16:creationId xmlns:a16="http://schemas.microsoft.com/office/drawing/2014/main" xmlns="" id="{00000000-0008-0000-0600-0000B016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948" name="AutoShape 1" descr="http://ftpdinafi.mh.gob.sv/compras/scom_escudo.gif">
          <a:extLst>
            <a:ext uri="{FF2B5EF4-FFF2-40B4-BE49-F238E27FC236}">
              <a16:creationId xmlns:a16="http://schemas.microsoft.com/office/drawing/2014/main" xmlns="" id="{00000000-0008-0000-0600-0000B1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949" name="AutoShape 1" descr="http://ftpdinafi.mh.gob.sv/compras/scom_escudo.gif">
          <a:extLst>
            <a:ext uri="{FF2B5EF4-FFF2-40B4-BE49-F238E27FC236}">
              <a16:creationId xmlns:a16="http://schemas.microsoft.com/office/drawing/2014/main" xmlns="" id="{00000000-0008-0000-0600-0000B216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950" name="AutoShape 1" descr="http://ftpdinafi.mh.gob.sv/compras/scom_escudo.gif">
          <a:extLst>
            <a:ext uri="{FF2B5EF4-FFF2-40B4-BE49-F238E27FC236}">
              <a16:creationId xmlns:a16="http://schemas.microsoft.com/office/drawing/2014/main" xmlns="" id="{00000000-0008-0000-0600-0000B3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951" name="AutoShape 1" descr="http://ftpdinafi.mh.gob.sv/compras/scom_escudo.gif">
          <a:extLst>
            <a:ext uri="{FF2B5EF4-FFF2-40B4-BE49-F238E27FC236}">
              <a16:creationId xmlns:a16="http://schemas.microsoft.com/office/drawing/2014/main" xmlns="" id="{00000000-0008-0000-0600-0000B416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952" name="AutoShape 1" descr="http://ftpdinafi.mh.gob.sv/compras/scom_escudo.gif">
          <a:extLst>
            <a:ext uri="{FF2B5EF4-FFF2-40B4-BE49-F238E27FC236}">
              <a16:creationId xmlns:a16="http://schemas.microsoft.com/office/drawing/2014/main" xmlns="" id="{00000000-0008-0000-0600-0000B5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953" name="AutoShape 1" descr="http://ftpdinafi.mh.gob.sv/compras/scom_escudo.gif">
          <a:extLst>
            <a:ext uri="{FF2B5EF4-FFF2-40B4-BE49-F238E27FC236}">
              <a16:creationId xmlns:a16="http://schemas.microsoft.com/office/drawing/2014/main" xmlns="" id="{00000000-0008-0000-0600-0000B6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954" name="AutoShape 1" descr="http://ftpdinafi.mh.gob.sv/compras/scom_escudo.gif">
          <a:extLst>
            <a:ext uri="{FF2B5EF4-FFF2-40B4-BE49-F238E27FC236}">
              <a16:creationId xmlns:a16="http://schemas.microsoft.com/office/drawing/2014/main" xmlns="" id="{00000000-0008-0000-0600-0000B716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955" name="AutoShape 1" descr="http://ftpdinafi.mh.gob.sv/compras/scom_escudo.gif">
          <a:extLst>
            <a:ext uri="{FF2B5EF4-FFF2-40B4-BE49-F238E27FC236}">
              <a16:creationId xmlns:a16="http://schemas.microsoft.com/office/drawing/2014/main" xmlns="" id="{00000000-0008-0000-0600-0000B816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956" name="AutoShape 1" descr="http://ftpdinafi.mh.gob.sv/compras/scom_escudo.gif">
          <a:extLst>
            <a:ext uri="{FF2B5EF4-FFF2-40B4-BE49-F238E27FC236}">
              <a16:creationId xmlns:a16="http://schemas.microsoft.com/office/drawing/2014/main" xmlns="" id="{00000000-0008-0000-0600-0000B916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957" name="AutoShape 1" descr="http://ftpdinafi.mh.gob.sv/compras/scom_escudo.gif">
          <a:extLst>
            <a:ext uri="{FF2B5EF4-FFF2-40B4-BE49-F238E27FC236}">
              <a16:creationId xmlns:a16="http://schemas.microsoft.com/office/drawing/2014/main" xmlns="" id="{00000000-0008-0000-0600-0000BA16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958" name="AutoShape 1" descr="http://ftpdinafi.mh.gob.sv/compras/scom_escudo.gif">
          <a:extLst>
            <a:ext uri="{FF2B5EF4-FFF2-40B4-BE49-F238E27FC236}">
              <a16:creationId xmlns:a16="http://schemas.microsoft.com/office/drawing/2014/main" xmlns="" id="{00000000-0008-0000-0600-0000BB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959" name="AutoShape 1" descr="http://ftpdinafi.mh.gob.sv/compras/scom_escudo.gif">
          <a:extLst>
            <a:ext uri="{FF2B5EF4-FFF2-40B4-BE49-F238E27FC236}">
              <a16:creationId xmlns:a16="http://schemas.microsoft.com/office/drawing/2014/main" xmlns="" id="{00000000-0008-0000-0600-0000BC16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960" name="AutoShape 1" descr="http://ftpdinafi.mh.gob.sv/compras/scom_escudo.gif">
          <a:extLst>
            <a:ext uri="{FF2B5EF4-FFF2-40B4-BE49-F238E27FC236}">
              <a16:creationId xmlns:a16="http://schemas.microsoft.com/office/drawing/2014/main" xmlns="" id="{00000000-0008-0000-0600-0000BD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961" name="AutoShape 1" descr="http://ftpdinafi.mh.gob.sv/compras/scom_escudo.gif">
          <a:extLst>
            <a:ext uri="{FF2B5EF4-FFF2-40B4-BE49-F238E27FC236}">
              <a16:creationId xmlns:a16="http://schemas.microsoft.com/office/drawing/2014/main" xmlns="" id="{00000000-0008-0000-0600-0000BE16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962" name="AutoShape 1" descr="http://ftpdinafi.mh.gob.sv/compras/scom_escudo.gif">
          <a:extLst>
            <a:ext uri="{FF2B5EF4-FFF2-40B4-BE49-F238E27FC236}">
              <a16:creationId xmlns:a16="http://schemas.microsoft.com/office/drawing/2014/main" xmlns="" id="{00000000-0008-0000-0600-0000BF16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963" name="AutoShape 1" descr="http://ftpdinafi.mh.gob.sv/compras/scom_escudo.gif">
          <a:extLst>
            <a:ext uri="{FF2B5EF4-FFF2-40B4-BE49-F238E27FC236}">
              <a16:creationId xmlns:a16="http://schemas.microsoft.com/office/drawing/2014/main" xmlns="" id="{00000000-0008-0000-0600-000062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964" name="AutoShape 1" descr="http://ftpdinafi.mh.gob.sv/compras/scom_escudo.gif">
          <a:extLst>
            <a:ext uri="{FF2B5EF4-FFF2-40B4-BE49-F238E27FC236}">
              <a16:creationId xmlns:a16="http://schemas.microsoft.com/office/drawing/2014/main" xmlns="" id="{00000000-0008-0000-0600-000063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965" name="AutoShape 1" descr="http://ftpdinafi.mh.gob.sv/compras/scom_escudo.gif">
          <a:extLst>
            <a:ext uri="{FF2B5EF4-FFF2-40B4-BE49-F238E27FC236}">
              <a16:creationId xmlns:a16="http://schemas.microsoft.com/office/drawing/2014/main" xmlns="" id="{00000000-0008-0000-0600-000064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966" name="AutoShape 1" descr="http://ftpdinafi.mh.gob.sv/compras/scom_escudo.gif">
          <a:extLst>
            <a:ext uri="{FF2B5EF4-FFF2-40B4-BE49-F238E27FC236}">
              <a16:creationId xmlns:a16="http://schemas.microsoft.com/office/drawing/2014/main" xmlns="" id="{00000000-0008-0000-0600-000065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967" name="AutoShape 1" descr="http://ftpdinafi.mh.gob.sv/compras/scom_escudo.gif">
          <a:extLst>
            <a:ext uri="{FF2B5EF4-FFF2-40B4-BE49-F238E27FC236}">
              <a16:creationId xmlns:a16="http://schemas.microsoft.com/office/drawing/2014/main" xmlns="" id="{00000000-0008-0000-0600-000066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968" name="AutoShape 1" descr="http://ftpdinafi.mh.gob.sv/compras/scom_escudo.gif">
          <a:extLst>
            <a:ext uri="{FF2B5EF4-FFF2-40B4-BE49-F238E27FC236}">
              <a16:creationId xmlns:a16="http://schemas.microsoft.com/office/drawing/2014/main" xmlns="" id="{00000000-0008-0000-0600-000067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969" name="AutoShape 1" descr="http://ftpdinafi.mh.gob.sv/compras/scom_escudo.gif">
          <a:extLst>
            <a:ext uri="{FF2B5EF4-FFF2-40B4-BE49-F238E27FC236}">
              <a16:creationId xmlns:a16="http://schemas.microsoft.com/office/drawing/2014/main" xmlns="" id="{00000000-0008-0000-0600-000068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970" name="AutoShape 1" descr="http://ftpdinafi.mh.gob.sv/compras/scom_escudo.gif">
          <a:extLst>
            <a:ext uri="{FF2B5EF4-FFF2-40B4-BE49-F238E27FC236}">
              <a16:creationId xmlns:a16="http://schemas.microsoft.com/office/drawing/2014/main" xmlns="" id="{00000000-0008-0000-0600-000069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971" name="AutoShape 1" descr="http://ftpdinafi.mh.gob.sv/compras/scom_escudo.gif">
          <a:extLst>
            <a:ext uri="{FF2B5EF4-FFF2-40B4-BE49-F238E27FC236}">
              <a16:creationId xmlns:a16="http://schemas.microsoft.com/office/drawing/2014/main" xmlns="" id="{00000000-0008-0000-0600-00006A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972" name="AutoShape 1" descr="http://ftpdinafi.mh.gob.sv/compras/scom_escudo.gif">
          <a:extLst>
            <a:ext uri="{FF2B5EF4-FFF2-40B4-BE49-F238E27FC236}">
              <a16:creationId xmlns:a16="http://schemas.microsoft.com/office/drawing/2014/main" xmlns="" id="{00000000-0008-0000-0600-00006B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973" name="AutoShape 1" descr="http://ftpdinafi.mh.gob.sv/compras/scom_escudo.gif">
          <a:extLst>
            <a:ext uri="{FF2B5EF4-FFF2-40B4-BE49-F238E27FC236}">
              <a16:creationId xmlns:a16="http://schemas.microsoft.com/office/drawing/2014/main" xmlns="" id="{00000000-0008-0000-0600-00006C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974" name="AutoShape 1" descr="http://ftpdinafi.mh.gob.sv/compras/scom_escudo.gif">
          <a:extLst>
            <a:ext uri="{FF2B5EF4-FFF2-40B4-BE49-F238E27FC236}">
              <a16:creationId xmlns:a16="http://schemas.microsoft.com/office/drawing/2014/main" xmlns="" id="{00000000-0008-0000-0600-00006D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975" name="AutoShape 1" descr="http://ftpdinafi.mh.gob.sv/compras/scom_escudo.gif">
          <a:extLst>
            <a:ext uri="{FF2B5EF4-FFF2-40B4-BE49-F238E27FC236}">
              <a16:creationId xmlns:a16="http://schemas.microsoft.com/office/drawing/2014/main" xmlns="" id="{00000000-0008-0000-0600-00006E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976" name="AutoShape 1" descr="http://ftpdinafi.mh.gob.sv/compras/scom_escudo.gif">
          <a:extLst>
            <a:ext uri="{FF2B5EF4-FFF2-40B4-BE49-F238E27FC236}">
              <a16:creationId xmlns:a16="http://schemas.microsoft.com/office/drawing/2014/main" xmlns="" id="{00000000-0008-0000-0600-00006F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977" name="AutoShape 1" descr="http://ftpdinafi.mh.gob.sv/compras/scom_escudo.gif">
          <a:extLst>
            <a:ext uri="{FF2B5EF4-FFF2-40B4-BE49-F238E27FC236}">
              <a16:creationId xmlns:a16="http://schemas.microsoft.com/office/drawing/2014/main" xmlns="" id="{00000000-0008-0000-0600-000070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978" name="AutoShape 1" descr="http://ftpdinafi.mh.gob.sv/compras/scom_escudo.gif">
          <a:extLst>
            <a:ext uri="{FF2B5EF4-FFF2-40B4-BE49-F238E27FC236}">
              <a16:creationId xmlns:a16="http://schemas.microsoft.com/office/drawing/2014/main" xmlns="" id="{00000000-0008-0000-0600-000071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979" name="AutoShape 1" descr="http://ftpdinafi.mh.gob.sv/compras/scom_escudo.gif">
          <a:extLst>
            <a:ext uri="{FF2B5EF4-FFF2-40B4-BE49-F238E27FC236}">
              <a16:creationId xmlns:a16="http://schemas.microsoft.com/office/drawing/2014/main" xmlns="" id="{00000000-0008-0000-0600-000072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980" name="AutoShape 1" descr="http://ftpdinafi.mh.gob.sv/compras/scom_escudo.gif">
          <a:extLst>
            <a:ext uri="{FF2B5EF4-FFF2-40B4-BE49-F238E27FC236}">
              <a16:creationId xmlns:a16="http://schemas.microsoft.com/office/drawing/2014/main" xmlns="" id="{00000000-0008-0000-0600-000073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981" name="AutoShape 1" descr="http://ftpdinafi.mh.gob.sv/compras/scom_escudo.gif">
          <a:extLst>
            <a:ext uri="{FF2B5EF4-FFF2-40B4-BE49-F238E27FC236}">
              <a16:creationId xmlns:a16="http://schemas.microsoft.com/office/drawing/2014/main" xmlns="" id="{00000000-0008-0000-0600-000074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982" name="AutoShape 1" descr="http://ftpdinafi.mh.gob.sv/compras/scom_escudo.gif">
          <a:extLst>
            <a:ext uri="{FF2B5EF4-FFF2-40B4-BE49-F238E27FC236}">
              <a16:creationId xmlns:a16="http://schemas.microsoft.com/office/drawing/2014/main" xmlns="" id="{00000000-0008-0000-0600-000075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983" name="AutoShape 1" descr="http://ftpdinafi.mh.gob.sv/compras/scom_escudo.gif">
          <a:extLst>
            <a:ext uri="{FF2B5EF4-FFF2-40B4-BE49-F238E27FC236}">
              <a16:creationId xmlns:a16="http://schemas.microsoft.com/office/drawing/2014/main" xmlns="" id="{00000000-0008-0000-0600-000076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984" name="AutoShape 1" descr="http://ftpdinafi.mh.gob.sv/compras/scom_escudo.gif">
          <a:extLst>
            <a:ext uri="{FF2B5EF4-FFF2-40B4-BE49-F238E27FC236}">
              <a16:creationId xmlns:a16="http://schemas.microsoft.com/office/drawing/2014/main" xmlns="" id="{00000000-0008-0000-0600-000077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985" name="AutoShape 1" descr="http://ftpdinafi.mh.gob.sv/compras/scom_escudo.gif">
          <a:extLst>
            <a:ext uri="{FF2B5EF4-FFF2-40B4-BE49-F238E27FC236}">
              <a16:creationId xmlns:a16="http://schemas.microsoft.com/office/drawing/2014/main" xmlns="" id="{00000000-0008-0000-0600-000078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986" name="AutoShape 1" descr="http://ftpdinafi.mh.gob.sv/compras/scom_escudo.gif">
          <a:extLst>
            <a:ext uri="{FF2B5EF4-FFF2-40B4-BE49-F238E27FC236}">
              <a16:creationId xmlns:a16="http://schemas.microsoft.com/office/drawing/2014/main" xmlns="" id="{00000000-0008-0000-0600-000079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987" name="AutoShape 1" descr="http://ftpdinafi.mh.gob.sv/compras/scom_escudo.gif">
          <a:extLst>
            <a:ext uri="{FF2B5EF4-FFF2-40B4-BE49-F238E27FC236}">
              <a16:creationId xmlns:a16="http://schemas.microsoft.com/office/drawing/2014/main" xmlns="" id="{00000000-0008-0000-0600-00007A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988" name="AutoShape 1" descr="http://ftpdinafi.mh.gob.sv/compras/scom_escudo.gif">
          <a:extLst>
            <a:ext uri="{FF2B5EF4-FFF2-40B4-BE49-F238E27FC236}">
              <a16:creationId xmlns:a16="http://schemas.microsoft.com/office/drawing/2014/main" xmlns="" id="{00000000-0008-0000-0600-00007B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989" name="AutoShape 1" descr="http://ftpdinafi.mh.gob.sv/compras/scom_escudo.gif">
          <a:extLst>
            <a:ext uri="{FF2B5EF4-FFF2-40B4-BE49-F238E27FC236}">
              <a16:creationId xmlns:a16="http://schemas.microsoft.com/office/drawing/2014/main" xmlns="" id="{00000000-0008-0000-0600-00007C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990" name="AutoShape 1" descr="http://ftpdinafi.mh.gob.sv/compras/scom_escudo.gif">
          <a:extLst>
            <a:ext uri="{FF2B5EF4-FFF2-40B4-BE49-F238E27FC236}">
              <a16:creationId xmlns:a16="http://schemas.microsoft.com/office/drawing/2014/main" xmlns="" id="{00000000-0008-0000-0600-00007D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991" name="AutoShape 1" descr="http://ftpdinafi.mh.gob.sv/compras/scom_escudo.gif">
          <a:extLst>
            <a:ext uri="{FF2B5EF4-FFF2-40B4-BE49-F238E27FC236}">
              <a16:creationId xmlns:a16="http://schemas.microsoft.com/office/drawing/2014/main" xmlns="" id="{00000000-0008-0000-0600-00007E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992" name="AutoShape 1" descr="http://ftpdinafi.mh.gob.sv/compras/scom_escudo.gif">
          <a:extLst>
            <a:ext uri="{FF2B5EF4-FFF2-40B4-BE49-F238E27FC236}">
              <a16:creationId xmlns:a16="http://schemas.microsoft.com/office/drawing/2014/main" xmlns="" id="{00000000-0008-0000-0600-00007F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993" name="AutoShape 1" descr="http://ftpdinafi.mh.gob.sv/compras/scom_escudo.gif">
          <a:extLst>
            <a:ext uri="{FF2B5EF4-FFF2-40B4-BE49-F238E27FC236}">
              <a16:creationId xmlns:a16="http://schemas.microsoft.com/office/drawing/2014/main" xmlns="" id="{00000000-0008-0000-0600-000080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994" name="AutoShape 1" descr="http://ftpdinafi.mh.gob.sv/compras/scom_escudo.gif">
          <a:extLst>
            <a:ext uri="{FF2B5EF4-FFF2-40B4-BE49-F238E27FC236}">
              <a16:creationId xmlns:a16="http://schemas.microsoft.com/office/drawing/2014/main" xmlns="" id="{00000000-0008-0000-0600-000081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995" name="AutoShape 1" descr="http://ftpdinafi.mh.gob.sv/compras/scom_escudo.gif">
          <a:extLst>
            <a:ext uri="{FF2B5EF4-FFF2-40B4-BE49-F238E27FC236}">
              <a16:creationId xmlns:a16="http://schemas.microsoft.com/office/drawing/2014/main" xmlns="" id="{00000000-0008-0000-0600-000082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996" name="AutoShape 1" descr="http://ftpdinafi.mh.gob.sv/compras/scom_escudo.gif">
          <a:extLst>
            <a:ext uri="{FF2B5EF4-FFF2-40B4-BE49-F238E27FC236}">
              <a16:creationId xmlns:a16="http://schemas.microsoft.com/office/drawing/2014/main" xmlns="" id="{00000000-0008-0000-0600-000083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997" name="AutoShape 1" descr="http://ftpdinafi.mh.gob.sv/compras/scom_escudo.gif">
          <a:extLst>
            <a:ext uri="{FF2B5EF4-FFF2-40B4-BE49-F238E27FC236}">
              <a16:creationId xmlns:a16="http://schemas.microsoft.com/office/drawing/2014/main" xmlns="" id="{00000000-0008-0000-0600-000084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998" name="AutoShape 1" descr="http://ftpdinafi.mh.gob.sv/compras/scom_escudo.gif">
          <a:extLst>
            <a:ext uri="{FF2B5EF4-FFF2-40B4-BE49-F238E27FC236}">
              <a16:creationId xmlns:a16="http://schemas.microsoft.com/office/drawing/2014/main" xmlns="" id="{00000000-0008-0000-0600-000085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999" name="AutoShape 1" descr="http://ftpdinafi.mh.gob.sv/compras/scom_escudo.gif">
          <a:extLst>
            <a:ext uri="{FF2B5EF4-FFF2-40B4-BE49-F238E27FC236}">
              <a16:creationId xmlns:a16="http://schemas.microsoft.com/office/drawing/2014/main" xmlns="" id="{00000000-0008-0000-0600-000086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000" name="AutoShape 1" descr="http://ftpdinafi.mh.gob.sv/compras/scom_escudo.gif">
          <a:extLst>
            <a:ext uri="{FF2B5EF4-FFF2-40B4-BE49-F238E27FC236}">
              <a16:creationId xmlns:a16="http://schemas.microsoft.com/office/drawing/2014/main" xmlns="" id="{00000000-0008-0000-0600-000087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001" name="AutoShape 1" descr="http://ftpdinafi.mh.gob.sv/compras/scom_escudo.gif">
          <a:extLst>
            <a:ext uri="{FF2B5EF4-FFF2-40B4-BE49-F238E27FC236}">
              <a16:creationId xmlns:a16="http://schemas.microsoft.com/office/drawing/2014/main" xmlns="" id="{00000000-0008-0000-0600-000088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002" name="AutoShape 1" descr="http://ftpdinafi.mh.gob.sv/compras/scom_escudo.gif">
          <a:extLst>
            <a:ext uri="{FF2B5EF4-FFF2-40B4-BE49-F238E27FC236}">
              <a16:creationId xmlns:a16="http://schemas.microsoft.com/office/drawing/2014/main" xmlns="" id="{00000000-0008-0000-0600-000089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003" name="AutoShape 1" descr="http://ftpdinafi.mh.gob.sv/compras/scom_escudo.gif">
          <a:extLst>
            <a:ext uri="{FF2B5EF4-FFF2-40B4-BE49-F238E27FC236}">
              <a16:creationId xmlns:a16="http://schemas.microsoft.com/office/drawing/2014/main" xmlns="" id="{00000000-0008-0000-0600-00008A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004" name="AutoShape 1" descr="http://ftpdinafi.mh.gob.sv/compras/scom_escudo.gif">
          <a:extLst>
            <a:ext uri="{FF2B5EF4-FFF2-40B4-BE49-F238E27FC236}">
              <a16:creationId xmlns:a16="http://schemas.microsoft.com/office/drawing/2014/main" xmlns="" id="{00000000-0008-0000-0600-00008B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005" name="AutoShape 1" descr="http://ftpdinafi.mh.gob.sv/compras/scom_escudo.gif">
          <a:extLst>
            <a:ext uri="{FF2B5EF4-FFF2-40B4-BE49-F238E27FC236}">
              <a16:creationId xmlns:a16="http://schemas.microsoft.com/office/drawing/2014/main" xmlns="" id="{00000000-0008-0000-0600-00008C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006" name="AutoShape 1" descr="http://ftpdinafi.mh.gob.sv/compras/scom_escudo.gif">
          <a:extLst>
            <a:ext uri="{FF2B5EF4-FFF2-40B4-BE49-F238E27FC236}">
              <a16:creationId xmlns:a16="http://schemas.microsoft.com/office/drawing/2014/main" xmlns="" id="{00000000-0008-0000-0600-00008D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007" name="AutoShape 1" descr="http://ftpdinafi.mh.gob.sv/compras/scom_escudo.gif">
          <a:extLst>
            <a:ext uri="{FF2B5EF4-FFF2-40B4-BE49-F238E27FC236}">
              <a16:creationId xmlns:a16="http://schemas.microsoft.com/office/drawing/2014/main" xmlns="" id="{00000000-0008-0000-0600-00008E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008" name="AutoShape 1" descr="http://ftpdinafi.mh.gob.sv/compras/scom_escudo.gif">
          <a:extLst>
            <a:ext uri="{FF2B5EF4-FFF2-40B4-BE49-F238E27FC236}">
              <a16:creationId xmlns:a16="http://schemas.microsoft.com/office/drawing/2014/main" xmlns="" id="{00000000-0008-0000-0600-00008F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009" name="AutoShape 1" descr="http://ftpdinafi.mh.gob.sv/compras/scom_escudo.gif">
          <a:extLst>
            <a:ext uri="{FF2B5EF4-FFF2-40B4-BE49-F238E27FC236}">
              <a16:creationId xmlns:a16="http://schemas.microsoft.com/office/drawing/2014/main" xmlns="" id="{00000000-0008-0000-0600-000090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010" name="AutoShape 1" descr="http://ftpdinafi.mh.gob.sv/compras/scom_escudo.gif">
          <a:extLst>
            <a:ext uri="{FF2B5EF4-FFF2-40B4-BE49-F238E27FC236}">
              <a16:creationId xmlns:a16="http://schemas.microsoft.com/office/drawing/2014/main" xmlns="" id="{00000000-0008-0000-0600-000091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011" name="AutoShape 1" descr="http://ftpdinafi.mh.gob.sv/compras/scom_escudo.gif">
          <a:extLst>
            <a:ext uri="{FF2B5EF4-FFF2-40B4-BE49-F238E27FC236}">
              <a16:creationId xmlns:a16="http://schemas.microsoft.com/office/drawing/2014/main" xmlns="" id="{00000000-0008-0000-0600-000092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012" name="AutoShape 1" descr="http://ftpdinafi.mh.gob.sv/compras/scom_escudo.gif">
          <a:extLst>
            <a:ext uri="{FF2B5EF4-FFF2-40B4-BE49-F238E27FC236}">
              <a16:creationId xmlns:a16="http://schemas.microsoft.com/office/drawing/2014/main" xmlns="" id="{00000000-0008-0000-0600-000093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013" name="AutoShape 1" descr="http://ftpdinafi.mh.gob.sv/compras/scom_escudo.gif">
          <a:extLst>
            <a:ext uri="{FF2B5EF4-FFF2-40B4-BE49-F238E27FC236}">
              <a16:creationId xmlns:a16="http://schemas.microsoft.com/office/drawing/2014/main" xmlns="" id="{00000000-0008-0000-0600-000094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014" name="AutoShape 1" descr="http://ftpdinafi.mh.gob.sv/compras/scom_escudo.gif">
          <a:extLst>
            <a:ext uri="{FF2B5EF4-FFF2-40B4-BE49-F238E27FC236}">
              <a16:creationId xmlns:a16="http://schemas.microsoft.com/office/drawing/2014/main" xmlns="" id="{00000000-0008-0000-0600-000095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015" name="AutoShape 1" descr="http://ftpdinafi.mh.gob.sv/compras/scom_escudo.gif">
          <a:extLst>
            <a:ext uri="{FF2B5EF4-FFF2-40B4-BE49-F238E27FC236}">
              <a16:creationId xmlns:a16="http://schemas.microsoft.com/office/drawing/2014/main" xmlns="" id="{00000000-0008-0000-0600-000096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016" name="AutoShape 1" descr="http://ftpdinafi.mh.gob.sv/compras/scom_escudo.gif">
          <a:extLst>
            <a:ext uri="{FF2B5EF4-FFF2-40B4-BE49-F238E27FC236}">
              <a16:creationId xmlns:a16="http://schemas.microsoft.com/office/drawing/2014/main" xmlns="" id="{00000000-0008-0000-0600-000097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017" name="AutoShape 1" descr="http://ftpdinafi.mh.gob.sv/compras/scom_escudo.gif">
          <a:extLst>
            <a:ext uri="{FF2B5EF4-FFF2-40B4-BE49-F238E27FC236}">
              <a16:creationId xmlns:a16="http://schemas.microsoft.com/office/drawing/2014/main" xmlns="" id="{00000000-0008-0000-0600-000098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018" name="AutoShape 1" descr="http://ftpdinafi.mh.gob.sv/compras/scom_escudo.gif">
          <a:extLst>
            <a:ext uri="{FF2B5EF4-FFF2-40B4-BE49-F238E27FC236}">
              <a16:creationId xmlns:a16="http://schemas.microsoft.com/office/drawing/2014/main" xmlns="" id="{00000000-0008-0000-0600-000099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019" name="AutoShape 1" descr="http://ftpdinafi.mh.gob.sv/compras/scom_escudo.gif">
          <a:extLst>
            <a:ext uri="{FF2B5EF4-FFF2-40B4-BE49-F238E27FC236}">
              <a16:creationId xmlns:a16="http://schemas.microsoft.com/office/drawing/2014/main" xmlns="" id="{00000000-0008-0000-0600-00009A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020" name="AutoShape 1" descr="http://ftpdinafi.mh.gob.sv/compras/scom_escudo.gif">
          <a:extLst>
            <a:ext uri="{FF2B5EF4-FFF2-40B4-BE49-F238E27FC236}">
              <a16:creationId xmlns:a16="http://schemas.microsoft.com/office/drawing/2014/main" xmlns="" id="{00000000-0008-0000-0600-00009B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021" name="AutoShape 1" descr="http://ftpdinafi.mh.gob.sv/compras/scom_escudo.gif">
          <a:extLst>
            <a:ext uri="{FF2B5EF4-FFF2-40B4-BE49-F238E27FC236}">
              <a16:creationId xmlns:a16="http://schemas.microsoft.com/office/drawing/2014/main" xmlns="" id="{00000000-0008-0000-0600-00009C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022" name="AutoShape 1" descr="http://ftpdinafi.mh.gob.sv/compras/scom_escudo.gif">
          <a:extLst>
            <a:ext uri="{FF2B5EF4-FFF2-40B4-BE49-F238E27FC236}">
              <a16:creationId xmlns:a16="http://schemas.microsoft.com/office/drawing/2014/main" xmlns="" id="{00000000-0008-0000-0600-00009D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023" name="AutoShape 1" descr="http://ftpdinafi.mh.gob.sv/compras/scom_escudo.gif">
          <a:extLst>
            <a:ext uri="{FF2B5EF4-FFF2-40B4-BE49-F238E27FC236}">
              <a16:creationId xmlns:a16="http://schemas.microsoft.com/office/drawing/2014/main" xmlns="" id="{00000000-0008-0000-0600-00009E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024" name="AutoShape 1" descr="http://ftpdinafi.mh.gob.sv/compras/scom_escudo.gif">
          <a:extLst>
            <a:ext uri="{FF2B5EF4-FFF2-40B4-BE49-F238E27FC236}">
              <a16:creationId xmlns:a16="http://schemas.microsoft.com/office/drawing/2014/main" xmlns="" id="{00000000-0008-0000-0600-00009F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025" name="AutoShape 1" descr="http://ftpdinafi.mh.gob.sv/compras/scom_escudo.gif">
          <a:extLst>
            <a:ext uri="{FF2B5EF4-FFF2-40B4-BE49-F238E27FC236}">
              <a16:creationId xmlns:a16="http://schemas.microsoft.com/office/drawing/2014/main" xmlns="" id="{00000000-0008-0000-0600-0000A0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026" name="AutoShape 1" descr="http://ftpdinafi.mh.gob.sv/compras/scom_escudo.gif">
          <a:extLst>
            <a:ext uri="{FF2B5EF4-FFF2-40B4-BE49-F238E27FC236}">
              <a16:creationId xmlns:a16="http://schemas.microsoft.com/office/drawing/2014/main" xmlns="" id="{00000000-0008-0000-0600-0000A1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027" name="AutoShape 1" descr="http://ftpdinafi.mh.gob.sv/compras/scom_escudo.gif">
          <a:extLst>
            <a:ext uri="{FF2B5EF4-FFF2-40B4-BE49-F238E27FC236}">
              <a16:creationId xmlns:a16="http://schemas.microsoft.com/office/drawing/2014/main" xmlns="" id="{00000000-0008-0000-0600-0000A2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028" name="AutoShape 1" descr="http://ftpdinafi.mh.gob.sv/compras/scom_escudo.gif">
          <a:extLst>
            <a:ext uri="{FF2B5EF4-FFF2-40B4-BE49-F238E27FC236}">
              <a16:creationId xmlns:a16="http://schemas.microsoft.com/office/drawing/2014/main" xmlns="" id="{00000000-0008-0000-0600-0000A3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029" name="AutoShape 1" descr="http://ftpdinafi.mh.gob.sv/compras/scom_escudo.gif">
          <a:extLst>
            <a:ext uri="{FF2B5EF4-FFF2-40B4-BE49-F238E27FC236}">
              <a16:creationId xmlns:a16="http://schemas.microsoft.com/office/drawing/2014/main" xmlns="" id="{00000000-0008-0000-0600-0000A4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030" name="AutoShape 1" descr="http://ftpdinafi.mh.gob.sv/compras/scom_escudo.gif">
          <a:extLst>
            <a:ext uri="{FF2B5EF4-FFF2-40B4-BE49-F238E27FC236}">
              <a16:creationId xmlns:a16="http://schemas.microsoft.com/office/drawing/2014/main" xmlns="" id="{00000000-0008-0000-0600-0000A5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031" name="AutoShape 1" descr="http://ftpdinafi.mh.gob.sv/compras/scom_escudo.gif">
          <a:extLst>
            <a:ext uri="{FF2B5EF4-FFF2-40B4-BE49-F238E27FC236}">
              <a16:creationId xmlns:a16="http://schemas.microsoft.com/office/drawing/2014/main" xmlns="" id="{00000000-0008-0000-0600-0000A6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032" name="AutoShape 1" descr="http://ftpdinafi.mh.gob.sv/compras/scom_escudo.gif">
          <a:extLst>
            <a:ext uri="{FF2B5EF4-FFF2-40B4-BE49-F238E27FC236}">
              <a16:creationId xmlns:a16="http://schemas.microsoft.com/office/drawing/2014/main" xmlns="" id="{00000000-0008-0000-0600-0000A7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033" name="AutoShape 1" descr="http://ftpdinafi.mh.gob.sv/compras/scom_escudo.gif">
          <a:extLst>
            <a:ext uri="{FF2B5EF4-FFF2-40B4-BE49-F238E27FC236}">
              <a16:creationId xmlns:a16="http://schemas.microsoft.com/office/drawing/2014/main" xmlns="" id="{00000000-0008-0000-0600-0000A8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034" name="AutoShape 1" descr="http://ftpdinafi.mh.gob.sv/compras/scom_escudo.gif">
          <a:extLst>
            <a:ext uri="{FF2B5EF4-FFF2-40B4-BE49-F238E27FC236}">
              <a16:creationId xmlns:a16="http://schemas.microsoft.com/office/drawing/2014/main" xmlns="" id="{00000000-0008-0000-0600-0000A9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035" name="AutoShape 1" descr="http://ftpdinafi.mh.gob.sv/compras/scom_escudo.gif">
          <a:extLst>
            <a:ext uri="{FF2B5EF4-FFF2-40B4-BE49-F238E27FC236}">
              <a16:creationId xmlns:a16="http://schemas.microsoft.com/office/drawing/2014/main" xmlns="" id="{00000000-0008-0000-0600-0000AA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036" name="AutoShape 1" descr="http://ftpdinafi.mh.gob.sv/compras/scom_escudo.gif">
          <a:extLst>
            <a:ext uri="{FF2B5EF4-FFF2-40B4-BE49-F238E27FC236}">
              <a16:creationId xmlns:a16="http://schemas.microsoft.com/office/drawing/2014/main" xmlns="" id="{00000000-0008-0000-0600-0000AB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037" name="AutoShape 1" descr="http://ftpdinafi.mh.gob.sv/compras/scom_escudo.gif">
          <a:extLst>
            <a:ext uri="{FF2B5EF4-FFF2-40B4-BE49-F238E27FC236}">
              <a16:creationId xmlns:a16="http://schemas.microsoft.com/office/drawing/2014/main" xmlns="" id="{00000000-0008-0000-0600-0000AC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038" name="AutoShape 1" descr="http://ftpdinafi.mh.gob.sv/compras/scom_escudo.gif">
          <a:extLst>
            <a:ext uri="{FF2B5EF4-FFF2-40B4-BE49-F238E27FC236}">
              <a16:creationId xmlns:a16="http://schemas.microsoft.com/office/drawing/2014/main" xmlns="" id="{00000000-0008-0000-0600-0000AD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039" name="AutoShape 1" descr="http://ftpdinafi.mh.gob.sv/compras/scom_escudo.gif">
          <a:extLst>
            <a:ext uri="{FF2B5EF4-FFF2-40B4-BE49-F238E27FC236}">
              <a16:creationId xmlns:a16="http://schemas.microsoft.com/office/drawing/2014/main" xmlns="" id="{00000000-0008-0000-0600-0000AE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040" name="AutoShape 1" descr="http://ftpdinafi.mh.gob.sv/compras/scom_escudo.gif">
          <a:extLst>
            <a:ext uri="{FF2B5EF4-FFF2-40B4-BE49-F238E27FC236}">
              <a16:creationId xmlns:a16="http://schemas.microsoft.com/office/drawing/2014/main" xmlns="" id="{00000000-0008-0000-0600-0000AF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041" name="AutoShape 1" descr="http://ftpdinafi.mh.gob.sv/compras/scom_escudo.gif">
          <a:extLst>
            <a:ext uri="{FF2B5EF4-FFF2-40B4-BE49-F238E27FC236}">
              <a16:creationId xmlns:a16="http://schemas.microsoft.com/office/drawing/2014/main" xmlns="" id="{00000000-0008-0000-0600-0000B0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042" name="AutoShape 1" descr="http://ftpdinafi.mh.gob.sv/compras/scom_escudo.gif">
          <a:extLst>
            <a:ext uri="{FF2B5EF4-FFF2-40B4-BE49-F238E27FC236}">
              <a16:creationId xmlns:a16="http://schemas.microsoft.com/office/drawing/2014/main" xmlns="" id="{00000000-0008-0000-0600-0000B1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043" name="AutoShape 1" descr="http://ftpdinafi.mh.gob.sv/compras/scom_escudo.gif">
          <a:extLst>
            <a:ext uri="{FF2B5EF4-FFF2-40B4-BE49-F238E27FC236}">
              <a16:creationId xmlns:a16="http://schemas.microsoft.com/office/drawing/2014/main" xmlns="" id="{00000000-0008-0000-0600-0000B2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044" name="AutoShape 1" descr="http://ftpdinafi.mh.gob.sv/compras/scom_escudo.gif">
          <a:extLst>
            <a:ext uri="{FF2B5EF4-FFF2-40B4-BE49-F238E27FC236}">
              <a16:creationId xmlns:a16="http://schemas.microsoft.com/office/drawing/2014/main" xmlns="" id="{00000000-0008-0000-0600-0000B3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045" name="AutoShape 1" descr="http://ftpdinafi.mh.gob.sv/compras/scom_escudo.gif">
          <a:extLst>
            <a:ext uri="{FF2B5EF4-FFF2-40B4-BE49-F238E27FC236}">
              <a16:creationId xmlns:a16="http://schemas.microsoft.com/office/drawing/2014/main" xmlns="" id="{00000000-0008-0000-0600-0000B4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046" name="AutoShape 1" descr="http://ftpdinafi.mh.gob.sv/compras/scom_escudo.gif">
          <a:extLst>
            <a:ext uri="{FF2B5EF4-FFF2-40B4-BE49-F238E27FC236}">
              <a16:creationId xmlns:a16="http://schemas.microsoft.com/office/drawing/2014/main" xmlns="" id="{00000000-0008-0000-0600-0000B5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047" name="AutoShape 1" descr="http://ftpdinafi.mh.gob.sv/compras/scom_escudo.gif">
          <a:extLst>
            <a:ext uri="{FF2B5EF4-FFF2-40B4-BE49-F238E27FC236}">
              <a16:creationId xmlns:a16="http://schemas.microsoft.com/office/drawing/2014/main" xmlns="" id="{00000000-0008-0000-0600-0000B6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048" name="AutoShape 1" descr="http://ftpdinafi.mh.gob.sv/compras/scom_escudo.gif">
          <a:extLst>
            <a:ext uri="{FF2B5EF4-FFF2-40B4-BE49-F238E27FC236}">
              <a16:creationId xmlns:a16="http://schemas.microsoft.com/office/drawing/2014/main" xmlns="" id="{00000000-0008-0000-0600-0000B7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049" name="AutoShape 1" descr="http://ftpdinafi.mh.gob.sv/compras/scom_escudo.gif">
          <a:extLst>
            <a:ext uri="{FF2B5EF4-FFF2-40B4-BE49-F238E27FC236}">
              <a16:creationId xmlns:a16="http://schemas.microsoft.com/office/drawing/2014/main" xmlns="" id="{00000000-0008-0000-0600-0000B8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050" name="AutoShape 1" descr="http://ftpdinafi.mh.gob.sv/compras/scom_escudo.gif">
          <a:extLst>
            <a:ext uri="{FF2B5EF4-FFF2-40B4-BE49-F238E27FC236}">
              <a16:creationId xmlns:a16="http://schemas.microsoft.com/office/drawing/2014/main" xmlns="" id="{00000000-0008-0000-0600-0000B9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051" name="AutoShape 1" descr="http://ftpdinafi.mh.gob.sv/compras/scom_escudo.gif">
          <a:extLst>
            <a:ext uri="{FF2B5EF4-FFF2-40B4-BE49-F238E27FC236}">
              <a16:creationId xmlns:a16="http://schemas.microsoft.com/office/drawing/2014/main" xmlns="" id="{00000000-0008-0000-0600-0000BA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052" name="AutoShape 1" descr="http://ftpdinafi.mh.gob.sv/compras/scom_escudo.gif">
          <a:extLst>
            <a:ext uri="{FF2B5EF4-FFF2-40B4-BE49-F238E27FC236}">
              <a16:creationId xmlns:a16="http://schemas.microsoft.com/office/drawing/2014/main" xmlns="" id="{00000000-0008-0000-0600-0000BB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053" name="AutoShape 1" descr="http://ftpdinafi.mh.gob.sv/compras/scom_escudo.gif">
          <a:extLst>
            <a:ext uri="{FF2B5EF4-FFF2-40B4-BE49-F238E27FC236}">
              <a16:creationId xmlns:a16="http://schemas.microsoft.com/office/drawing/2014/main" xmlns="" id="{00000000-0008-0000-0600-0000BC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054" name="AutoShape 1" descr="http://ftpdinafi.mh.gob.sv/compras/scom_escudo.gif">
          <a:extLst>
            <a:ext uri="{FF2B5EF4-FFF2-40B4-BE49-F238E27FC236}">
              <a16:creationId xmlns:a16="http://schemas.microsoft.com/office/drawing/2014/main" xmlns="" id="{00000000-0008-0000-0600-0000BD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055" name="AutoShape 1" descr="http://ftpdinafi.mh.gob.sv/compras/scom_escudo.gif">
          <a:extLst>
            <a:ext uri="{FF2B5EF4-FFF2-40B4-BE49-F238E27FC236}">
              <a16:creationId xmlns:a16="http://schemas.microsoft.com/office/drawing/2014/main" xmlns="" id="{00000000-0008-0000-0600-0000BE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056" name="AutoShape 1" descr="http://ftpdinafi.mh.gob.sv/compras/scom_escudo.gif">
          <a:extLst>
            <a:ext uri="{FF2B5EF4-FFF2-40B4-BE49-F238E27FC236}">
              <a16:creationId xmlns:a16="http://schemas.microsoft.com/office/drawing/2014/main" xmlns="" id="{00000000-0008-0000-0600-0000BF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057" name="AutoShape 1" descr="http://ftpdinafi.mh.gob.sv/compras/scom_escudo.gif">
          <a:extLst>
            <a:ext uri="{FF2B5EF4-FFF2-40B4-BE49-F238E27FC236}">
              <a16:creationId xmlns:a16="http://schemas.microsoft.com/office/drawing/2014/main" xmlns="" id="{00000000-0008-0000-0600-0000C0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058" name="AutoShape 1" descr="http://ftpdinafi.mh.gob.sv/compras/scom_escudo.gif">
          <a:extLst>
            <a:ext uri="{FF2B5EF4-FFF2-40B4-BE49-F238E27FC236}">
              <a16:creationId xmlns:a16="http://schemas.microsoft.com/office/drawing/2014/main" xmlns="" id="{00000000-0008-0000-0600-0000C1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059" name="AutoShape 1" descr="http://ftpdinafi.mh.gob.sv/compras/scom_escudo.gif">
          <a:extLst>
            <a:ext uri="{FF2B5EF4-FFF2-40B4-BE49-F238E27FC236}">
              <a16:creationId xmlns:a16="http://schemas.microsoft.com/office/drawing/2014/main" xmlns="" id="{00000000-0008-0000-0600-0000C2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060" name="AutoShape 1" descr="http://ftpdinafi.mh.gob.sv/compras/scom_escudo.gif">
          <a:extLst>
            <a:ext uri="{FF2B5EF4-FFF2-40B4-BE49-F238E27FC236}">
              <a16:creationId xmlns:a16="http://schemas.microsoft.com/office/drawing/2014/main" xmlns="" id="{00000000-0008-0000-0600-0000C3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061" name="AutoShape 1" descr="http://ftpdinafi.mh.gob.sv/compras/scom_escudo.gif">
          <a:extLst>
            <a:ext uri="{FF2B5EF4-FFF2-40B4-BE49-F238E27FC236}">
              <a16:creationId xmlns:a16="http://schemas.microsoft.com/office/drawing/2014/main" xmlns="" id="{00000000-0008-0000-0600-0000C4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062" name="AutoShape 1" descr="http://ftpdinafi.mh.gob.sv/compras/scom_escudo.gif">
          <a:extLst>
            <a:ext uri="{FF2B5EF4-FFF2-40B4-BE49-F238E27FC236}">
              <a16:creationId xmlns:a16="http://schemas.microsoft.com/office/drawing/2014/main" xmlns="" id="{00000000-0008-0000-0600-0000C5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063" name="AutoShape 1" descr="http://ftpdinafi.mh.gob.sv/compras/scom_escudo.gif">
          <a:extLst>
            <a:ext uri="{FF2B5EF4-FFF2-40B4-BE49-F238E27FC236}">
              <a16:creationId xmlns:a16="http://schemas.microsoft.com/office/drawing/2014/main" xmlns="" id="{00000000-0008-0000-0600-0000C6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064" name="AutoShape 1" descr="http://ftpdinafi.mh.gob.sv/compras/scom_escudo.gif">
          <a:extLst>
            <a:ext uri="{FF2B5EF4-FFF2-40B4-BE49-F238E27FC236}">
              <a16:creationId xmlns:a16="http://schemas.microsoft.com/office/drawing/2014/main" xmlns="" id="{00000000-0008-0000-0600-0000C7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065" name="AutoShape 1" descr="http://ftpdinafi.mh.gob.sv/compras/scom_escudo.gif">
          <a:extLst>
            <a:ext uri="{FF2B5EF4-FFF2-40B4-BE49-F238E27FC236}">
              <a16:creationId xmlns:a16="http://schemas.microsoft.com/office/drawing/2014/main" xmlns="" id="{00000000-0008-0000-0600-0000C8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066" name="AutoShape 1" descr="http://ftpdinafi.mh.gob.sv/compras/scom_escudo.gif">
          <a:extLst>
            <a:ext uri="{FF2B5EF4-FFF2-40B4-BE49-F238E27FC236}">
              <a16:creationId xmlns:a16="http://schemas.microsoft.com/office/drawing/2014/main" xmlns="" id="{00000000-0008-0000-0600-0000C9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067" name="AutoShape 1" descr="http://ftpdinafi.mh.gob.sv/compras/scom_escudo.gif">
          <a:extLst>
            <a:ext uri="{FF2B5EF4-FFF2-40B4-BE49-F238E27FC236}">
              <a16:creationId xmlns:a16="http://schemas.microsoft.com/office/drawing/2014/main" xmlns="" id="{00000000-0008-0000-0600-0000CA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068" name="AutoShape 1" descr="http://ftpdinafi.mh.gob.sv/compras/scom_escudo.gif">
          <a:extLst>
            <a:ext uri="{FF2B5EF4-FFF2-40B4-BE49-F238E27FC236}">
              <a16:creationId xmlns:a16="http://schemas.microsoft.com/office/drawing/2014/main" xmlns="" id="{00000000-0008-0000-0600-0000CB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069" name="AutoShape 1" descr="http://ftpdinafi.mh.gob.sv/compras/scom_escudo.gif">
          <a:extLst>
            <a:ext uri="{FF2B5EF4-FFF2-40B4-BE49-F238E27FC236}">
              <a16:creationId xmlns:a16="http://schemas.microsoft.com/office/drawing/2014/main" xmlns="" id="{00000000-0008-0000-0600-0000CC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070" name="AutoShape 1" descr="http://ftpdinafi.mh.gob.sv/compras/scom_escudo.gif">
          <a:extLst>
            <a:ext uri="{FF2B5EF4-FFF2-40B4-BE49-F238E27FC236}">
              <a16:creationId xmlns:a16="http://schemas.microsoft.com/office/drawing/2014/main" xmlns="" id="{00000000-0008-0000-0600-0000CD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071" name="AutoShape 1" descr="http://ftpdinafi.mh.gob.sv/compras/scom_escudo.gif">
          <a:extLst>
            <a:ext uri="{FF2B5EF4-FFF2-40B4-BE49-F238E27FC236}">
              <a16:creationId xmlns:a16="http://schemas.microsoft.com/office/drawing/2014/main" xmlns="" id="{00000000-0008-0000-0600-0000CE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072" name="AutoShape 1" descr="http://ftpdinafi.mh.gob.sv/compras/scom_escudo.gif">
          <a:extLst>
            <a:ext uri="{FF2B5EF4-FFF2-40B4-BE49-F238E27FC236}">
              <a16:creationId xmlns:a16="http://schemas.microsoft.com/office/drawing/2014/main" xmlns="" id="{00000000-0008-0000-0600-0000CF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073" name="AutoShape 1" descr="http://ftpdinafi.mh.gob.sv/compras/scom_escudo.gif">
          <a:extLst>
            <a:ext uri="{FF2B5EF4-FFF2-40B4-BE49-F238E27FC236}">
              <a16:creationId xmlns:a16="http://schemas.microsoft.com/office/drawing/2014/main" xmlns="" id="{00000000-0008-0000-0600-0000D0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074" name="AutoShape 1" descr="http://ftpdinafi.mh.gob.sv/compras/scom_escudo.gif">
          <a:extLst>
            <a:ext uri="{FF2B5EF4-FFF2-40B4-BE49-F238E27FC236}">
              <a16:creationId xmlns:a16="http://schemas.microsoft.com/office/drawing/2014/main" xmlns="" id="{00000000-0008-0000-0600-0000D1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075" name="AutoShape 1" descr="http://ftpdinafi.mh.gob.sv/compras/scom_escudo.gif">
          <a:extLst>
            <a:ext uri="{FF2B5EF4-FFF2-40B4-BE49-F238E27FC236}">
              <a16:creationId xmlns:a16="http://schemas.microsoft.com/office/drawing/2014/main" xmlns="" id="{00000000-0008-0000-0600-0000D2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076" name="AutoShape 1" descr="http://ftpdinafi.mh.gob.sv/compras/scom_escudo.gif">
          <a:extLst>
            <a:ext uri="{FF2B5EF4-FFF2-40B4-BE49-F238E27FC236}">
              <a16:creationId xmlns:a16="http://schemas.microsoft.com/office/drawing/2014/main" xmlns="" id="{00000000-0008-0000-0600-0000D3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077" name="AutoShape 1" descr="http://ftpdinafi.mh.gob.sv/compras/scom_escudo.gif">
          <a:extLst>
            <a:ext uri="{FF2B5EF4-FFF2-40B4-BE49-F238E27FC236}">
              <a16:creationId xmlns:a16="http://schemas.microsoft.com/office/drawing/2014/main" xmlns="" id="{00000000-0008-0000-0600-0000D4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078" name="AutoShape 1" descr="http://ftpdinafi.mh.gob.sv/compras/scom_escudo.gif">
          <a:extLst>
            <a:ext uri="{FF2B5EF4-FFF2-40B4-BE49-F238E27FC236}">
              <a16:creationId xmlns:a16="http://schemas.microsoft.com/office/drawing/2014/main" xmlns="" id="{00000000-0008-0000-0600-0000D5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079" name="AutoShape 1" descr="http://ftpdinafi.mh.gob.sv/compras/scom_escudo.gif">
          <a:extLst>
            <a:ext uri="{FF2B5EF4-FFF2-40B4-BE49-F238E27FC236}">
              <a16:creationId xmlns:a16="http://schemas.microsoft.com/office/drawing/2014/main" xmlns="" id="{00000000-0008-0000-0600-0000D6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080" name="AutoShape 1" descr="http://ftpdinafi.mh.gob.sv/compras/scom_escudo.gif">
          <a:extLst>
            <a:ext uri="{FF2B5EF4-FFF2-40B4-BE49-F238E27FC236}">
              <a16:creationId xmlns:a16="http://schemas.microsoft.com/office/drawing/2014/main" xmlns="" id="{00000000-0008-0000-0600-0000D7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081" name="AutoShape 1" descr="http://ftpdinafi.mh.gob.sv/compras/scom_escudo.gif">
          <a:extLst>
            <a:ext uri="{FF2B5EF4-FFF2-40B4-BE49-F238E27FC236}">
              <a16:creationId xmlns:a16="http://schemas.microsoft.com/office/drawing/2014/main" xmlns="" id="{00000000-0008-0000-0600-0000D8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082" name="AutoShape 1" descr="http://ftpdinafi.mh.gob.sv/compras/scom_escudo.gif">
          <a:extLst>
            <a:ext uri="{FF2B5EF4-FFF2-40B4-BE49-F238E27FC236}">
              <a16:creationId xmlns:a16="http://schemas.microsoft.com/office/drawing/2014/main" xmlns="" id="{00000000-0008-0000-0600-0000D9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083" name="AutoShape 1" descr="http://ftpdinafi.mh.gob.sv/compras/scom_escudo.gif">
          <a:extLst>
            <a:ext uri="{FF2B5EF4-FFF2-40B4-BE49-F238E27FC236}">
              <a16:creationId xmlns:a16="http://schemas.microsoft.com/office/drawing/2014/main" xmlns="" id="{00000000-0008-0000-0600-0000DA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084" name="AutoShape 1" descr="http://ftpdinafi.mh.gob.sv/compras/scom_escudo.gif">
          <a:extLst>
            <a:ext uri="{FF2B5EF4-FFF2-40B4-BE49-F238E27FC236}">
              <a16:creationId xmlns:a16="http://schemas.microsoft.com/office/drawing/2014/main" xmlns="" id="{00000000-0008-0000-0600-0000DB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085" name="AutoShape 1" descr="http://ftpdinafi.mh.gob.sv/compras/scom_escudo.gif">
          <a:extLst>
            <a:ext uri="{FF2B5EF4-FFF2-40B4-BE49-F238E27FC236}">
              <a16:creationId xmlns:a16="http://schemas.microsoft.com/office/drawing/2014/main" xmlns="" id="{00000000-0008-0000-0600-0000DC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086" name="AutoShape 1" descr="http://ftpdinafi.mh.gob.sv/compras/scom_escudo.gif">
          <a:extLst>
            <a:ext uri="{FF2B5EF4-FFF2-40B4-BE49-F238E27FC236}">
              <a16:creationId xmlns:a16="http://schemas.microsoft.com/office/drawing/2014/main" xmlns="" id="{00000000-0008-0000-0600-0000DD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087" name="AutoShape 1" descr="http://ftpdinafi.mh.gob.sv/compras/scom_escudo.gif">
          <a:extLst>
            <a:ext uri="{FF2B5EF4-FFF2-40B4-BE49-F238E27FC236}">
              <a16:creationId xmlns:a16="http://schemas.microsoft.com/office/drawing/2014/main" xmlns="" id="{00000000-0008-0000-0600-0000DE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088" name="AutoShape 1" descr="http://ftpdinafi.mh.gob.sv/compras/scom_escudo.gif">
          <a:extLst>
            <a:ext uri="{FF2B5EF4-FFF2-40B4-BE49-F238E27FC236}">
              <a16:creationId xmlns:a16="http://schemas.microsoft.com/office/drawing/2014/main" xmlns="" id="{00000000-0008-0000-0600-0000DF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089" name="AutoShape 1" descr="http://ftpdinafi.mh.gob.sv/compras/scom_escudo.gif">
          <a:extLst>
            <a:ext uri="{FF2B5EF4-FFF2-40B4-BE49-F238E27FC236}">
              <a16:creationId xmlns:a16="http://schemas.microsoft.com/office/drawing/2014/main" xmlns="" id="{00000000-0008-0000-0600-0000E0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090" name="AutoShape 1" descr="http://ftpdinafi.mh.gob.sv/compras/scom_escudo.gif">
          <a:extLst>
            <a:ext uri="{FF2B5EF4-FFF2-40B4-BE49-F238E27FC236}">
              <a16:creationId xmlns:a16="http://schemas.microsoft.com/office/drawing/2014/main" xmlns="" id="{00000000-0008-0000-0600-0000E1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091" name="AutoShape 1" descr="http://ftpdinafi.mh.gob.sv/compras/scom_escudo.gif">
          <a:extLst>
            <a:ext uri="{FF2B5EF4-FFF2-40B4-BE49-F238E27FC236}">
              <a16:creationId xmlns:a16="http://schemas.microsoft.com/office/drawing/2014/main" xmlns="" id="{00000000-0008-0000-0600-0000E2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092" name="AutoShape 1" descr="http://ftpdinafi.mh.gob.sv/compras/scom_escudo.gif">
          <a:extLst>
            <a:ext uri="{FF2B5EF4-FFF2-40B4-BE49-F238E27FC236}">
              <a16:creationId xmlns:a16="http://schemas.microsoft.com/office/drawing/2014/main" xmlns="" id="{00000000-0008-0000-0600-0000E3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093" name="AutoShape 1" descr="http://ftpdinafi.mh.gob.sv/compras/scom_escudo.gif">
          <a:extLst>
            <a:ext uri="{FF2B5EF4-FFF2-40B4-BE49-F238E27FC236}">
              <a16:creationId xmlns:a16="http://schemas.microsoft.com/office/drawing/2014/main" xmlns="" id="{00000000-0008-0000-0600-0000E4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094" name="AutoShape 1" descr="http://ftpdinafi.mh.gob.sv/compras/scom_escudo.gif">
          <a:extLst>
            <a:ext uri="{FF2B5EF4-FFF2-40B4-BE49-F238E27FC236}">
              <a16:creationId xmlns:a16="http://schemas.microsoft.com/office/drawing/2014/main" xmlns="" id="{00000000-0008-0000-0600-0000E5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095" name="AutoShape 1" descr="http://ftpdinafi.mh.gob.sv/compras/scom_escudo.gif">
          <a:extLst>
            <a:ext uri="{FF2B5EF4-FFF2-40B4-BE49-F238E27FC236}">
              <a16:creationId xmlns:a16="http://schemas.microsoft.com/office/drawing/2014/main" xmlns="" id="{00000000-0008-0000-0600-0000E6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096" name="AutoShape 1" descr="http://ftpdinafi.mh.gob.sv/compras/scom_escudo.gif">
          <a:extLst>
            <a:ext uri="{FF2B5EF4-FFF2-40B4-BE49-F238E27FC236}">
              <a16:creationId xmlns:a16="http://schemas.microsoft.com/office/drawing/2014/main" xmlns="" id="{00000000-0008-0000-0600-0000E7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097" name="AutoShape 1" descr="http://ftpdinafi.mh.gob.sv/compras/scom_escudo.gif">
          <a:extLst>
            <a:ext uri="{FF2B5EF4-FFF2-40B4-BE49-F238E27FC236}">
              <a16:creationId xmlns:a16="http://schemas.microsoft.com/office/drawing/2014/main" xmlns="" id="{00000000-0008-0000-0600-0000E8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098" name="AutoShape 1" descr="http://ftpdinafi.mh.gob.sv/compras/scom_escudo.gif">
          <a:extLst>
            <a:ext uri="{FF2B5EF4-FFF2-40B4-BE49-F238E27FC236}">
              <a16:creationId xmlns:a16="http://schemas.microsoft.com/office/drawing/2014/main" xmlns="" id="{00000000-0008-0000-0600-0000E9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099" name="AutoShape 1" descr="http://ftpdinafi.mh.gob.sv/compras/scom_escudo.gif">
          <a:extLst>
            <a:ext uri="{FF2B5EF4-FFF2-40B4-BE49-F238E27FC236}">
              <a16:creationId xmlns:a16="http://schemas.microsoft.com/office/drawing/2014/main" xmlns="" id="{00000000-0008-0000-0600-0000EA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100" name="AutoShape 1" descr="http://ftpdinafi.mh.gob.sv/compras/scom_escudo.gif">
          <a:extLst>
            <a:ext uri="{FF2B5EF4-FFF2-40B4-BE49-F238E27FC236}">
              <a16:creationId xmlns:a16="http://schemas.microsoft.com/office/drawing/2014/main" xmlns="" id="{00000000-0008-0000-0600-0000EB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101" name="AutoShape 1" descr="http://ftpdinafi.mh.gob.sv/compras/scom_escudo.gif">
          <a:extLst>
            <a:ext uri="{FF2B5EF4-FFF2-40B4-BE49-F238E27FC236}">
              <a16:creationId xmlns:a16="http://schemas.microsoft.com/office/drawing/2014/main" xmlns="" id="{00000000-0008-0000-0600-0000EC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102" name="AutoShape 1" descr="http://ftpdinafi.mh.gob.sv/compras/scom_escudo.gif">
          <a:extLst>
            <a:ext uri="{FF2B5EF4-FFF2-40B4-BE49-F238E27FC236}">
              <a16:creationId xmlns:a16="http://schemas.microsoft.com/office/drawing/2014/main" xmlns="" id="{00000000-0008-0000-0600-0000ED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103" name="AutoShape 1" descr="http://ftpdinafi.mh.gob.sv/compras/scom_escudo.gif">
          <a:extLst>
            <a:ext uri="{FF2B5EF4-FFF2-40B4-BE49-F238E27FC236}">
              <a16:creationId xmlns:a16="http://schemas.microsoft.com/office/drawing/2014/main" xmlns="" id="{00000000-0008-0000-0600-0000EE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104" name="AutoShape 1" descr="http://ftpdinafi.mh.gob.sv/compras/scom_escudo.gif">
          <a:extLst>
            <a:ext uri="{FF2B5EF4-FFF2-40B4-BE49-F238E27FC236}">
              <a16:creationId xmlns:a16="http://schemas.microsoft.com/office/drawing/2014/main" xmlns="" id="{00000000-0008-0000-0600-0000EF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105" name="AutoShape 1" descr="http://ftpdinafi.mh.gob.sv/compras/scom_escudo.gif">
          <a:extLst>
            <a:ext uri="{FF2B5EF4-FFF2-40B4-BE49-F238E27FC236}">
              <a16:creationId xmlns:a16="http://schemas.microsoft.com/office/drawing/2014/main" xmlns="" id="{00000000-0008-0000-0600-0000F0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106" name="AutoShape 1" descr="http://ftpdinafi.mh.gob.sv/compras/scom_escudo.gif">
          <a:extLst>
            <a:ext uri="{FF2B5EF4-FFF2-40B4-BE49-F238E27FC236}">
              <a16:creationId xmlns:a16="http://schemas.microsoft.com/office/drawing/2014/main" xmlns="" id="{00000000-0008-0000-0600-0000F1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107" name="AutoShape 1" descr="http://ftpdinafi.mh.gob.sv/compras/scom_escudo.gif">
          <a:extLst>
            <a:ext uri="{FF2B5EF4-FFF2-40B4-BE49-F238E27FC236}">
              <a16:creationId xmlns:a16="http://schemas.microsoft.com/office/drawing/2014/main" xmlns="" id="{00000000-0008-0000-0600-0000F2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108" name="AutoShape 1" descr="http://ftpdinafi.mh.gob.sv/compras/scom_escudo.gif">
          <a:extLst>
            <a:ext uri="{FF2B5EF4-FFF2-40B4-BE49-F238E27FC236}">
              <a16:creationId xmlns:a16="http://schemas.microsoft.com/office/drawing/2014/main" xmlns="" id="{00000000-0008-0000-0600-0000F3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109" name="AutoShape 1" descr="http://ftpdinafi.mh.gob.sv/compras/scom_escudo.gif">
          <a:extLst>
            <a:ext uri="{FF2B5EF4-FFF2-40B4-BE49-F238E27FC236}">
              <a16:creationId xmlns:a16="http://schemas.microsoft.com/office/drawing/2014/main" xmlns="" id="{00000000-0008-0000-0600-0000F4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110" name="AutoShape 1" descr="http://ftpdinafi.mh.gob.sv/compras/scom_escudo.gif">
          <a:extLst>
            <a:ext uri="{FF2B5EF4-FFF2-40B4-BE49-F238E27FC236}">
              <a16:creationId xmlns:a16="http://schemas.microsoft.com/office/drawing/2014/main" xmlns="" id="{00000000-0008-0000-0600-0000F5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111" name="AutoShape 1" descr="http://ftpdinafi.mh.gob.sv/compras/scom_escudo.gif">
          <a:extLst>
            <a:ext uri="{FF2B5EF4-FFF2-40B4-BE49-F238E27FC236}">
              <a16:creationId xmlns:a16="http://schemas.microsoft.com/office/drawing/2014/main" xmlns="" id="{00000000-0008-0000-0600-0000F633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112" name="AutoShape 1" descr="http://ftpdinafi.mh.gob.sv/compras/scom_escudo.gif">
          <a:extLst>
            <a:ext uri="{FF2B5EF4-FFF2-40B4-BE49-F238E27FC236}">
              <a16:creationId xmlns:a16="http://schemas.microsoft.com/office/drawing/2014/main" xmlns="" id="{00000000-0008-0000-0600-0000F7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113" name="AutoShape 1" descr="http://ftpdinafi.mh.gob.sv/compras/scom_escudo.gif">
          <a:extLst>
            <a:ext uri="{FF2B5EF4-FFF2-40B4-BE49-F238E27FC236}">
              <a16:creationId xmlns:a16="http://schemas.microsoft.com/office/drawing/2014/main" xmlns="" id="{00000000-0008-0000-0600-0000F8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114" name="AutoShape 1" descr="http://ftpdinafi.mh.gob.sv/compras/scom_escudo.gif">
          <a:extLst>
            <a:ext uri="{FF2B5EF4-FFF2-40B4-BE49-F238E27FC236}">
              <a16:creationId xmlns:a16="http://schemas.microsoft.com/office/drawing/2014/main" xmlns="" id="{00000000-0008-0000-0600-0000F933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115" name="AutoShape 1" descr="http://ftpdinafi.mh.gob.sv/compras/scom_escudo.gif">
          <a:extLst>
            <a:ext uri="{FF2B5EF4-FFF2-40B4-BE49-F238E27FC236}">
              <a16:creationId xmlns:a16="http://schemas.microsoft.com/office/drawing/2014/main" xmlns="" id="{00000000-0008-0000-0600-0000FA33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116" name="AutoShape 1" descr="http://ftpdinafi.mh.gob.sv/compras/scom_escudo.gif">
          <a:extLst>
            <a:ext uri="{FF2B5EF4-FFF2-40B4-BE49-F238E27FC236}">
              <a16:creationId xmlns:a16="http://schemas.microsoft.com/office/drawing/2014/main" xmlns="" id="{00000000-0008-0000-0600-0000FB33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117" name="AutoShape 1" descr="http://ftpdinafi.mh.gob.sv/compras/scom_escudo.gif">
          <a:extLst>
            <a:ext uri="{FF2B5EF4-FFF2-40B4-BE49-F238E27FC236}">
              <a16:creationId xmlns:a16="http://schemas.microsoft.com/office/drawing/2014/main" xmlns="" id="{00000000-0008-0000-0600-0000FC33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118" name="AutoShape 1" descr="http://ftpdinafi.mh.gob.sv/compras/scom_escudo.gif">
          <a:extLst>
            <a:ext uri="{FF2B5EF4-FFF2-40B4-BE49-F238E27FC236}">
              <a16:creationId xmlns:a16="http://schemas.microsoft.com/office/drawing/2014/main" xmlns="" id="{00000000-0008-0000-0600-0000FD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119" name="AutoShape 1" descr="http://ftpdinafi.mh.gob.sv/compras/scom_escudo.gif">
          <a:extLst>
            <a:ext uri="{FF2B5EF4-FFF2-40B4-BE49-F238E27FC236}">
              <a16:creationId xmlns:a16="http://schemas.microsoft.com/office/drawing/2014/main" xmlns="" id="{00000000-0008-0000-0600-0000FE33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120" name="AutoShape 1" descr="http://ftpdinafi.mh.gob.sv/compras/scom_escudo.gif">
          <a:extLst>
            <a:ext uri="{FF2B5EF4-FFF2-40B4-BE49-F238E27FC236}">
              <a16:creationId xmlns:a16="http://schemas.microsoft.com/office/drawing/2014/main" xmlns="" id="{00000000-0008-0000-0600-0000FF33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121" name="AutoShape 1" descr="http://ftpdinafi.mh.gob.sv/compras/scom_escudo.gif">
          <a:extLst>
            <a:ext uri="{FF2B5EF4-FFF2-40B4-BE49-F238E27FC236}">
              <a16:creationId xmlns:a16="http://schemas.microsoft.com/office/drawing/2014/main" xmlns="" id="{00000000-0008-0000-0600-00000034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122" name="AutoShape 1" descr="http://ftpdinafi.mh.gob.sv/compras/scom_escudo.gif">
          <a:extLst>
            <a:ext uri="{FF2B5EF4-FFF2-40B4-BE49-F238E27FC236}">
              <a16:creationId xmlns:a16="http://schemas.microsoft.com/office/drawing/2014/main" xmlns="" id="{00000000-0008-0000-0600-000001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123" name="AutoShape 1" descr="http://ftpdinafi.mh.gob.sv/compras/scom_escudo.gif">
          <a:extLst>
            <a:ext uri="{FF2B5EF4-FFF2-40B4-BE49-F238E27FC236}">
              <a16:creationId xmlns:a16="http://schemas.microsoft.com/office/drawing/2014/main" xmlns="" id="{00000000-0008-0000-0600-000002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124" name="AutoShape 1" descr="http://ftpdinafi.mh.gob.sv/compras/scom_escudo.gif">
          <a:extLst>
            <a:ext uri="{FF2B5EF4-FFF2-40B4-BE49-F238E27FC236}">
              <a16:creationId xmlns:a16="http://schemas.microsoft.com/office/drawing/2014/main" xmlns="" id="{00000000-0008-0000-0600-00000334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125" name="AutoShape 1" descr="http://ftpdinafi.mh.gob.sv/compras/scom_escudo.gif">
          <a:extLst>
            <a:ext uri="{FF2B5EF4-FFF2-40B4-BE49-F238E27FC236}">
              <a16:creationId xmlns:a16="http://schemas.microsoft.com/office/drawing/2014/main" xmlns="" id="{00000000-0008-0000-0600-00000434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126" name="AutoShape 1" descr="http://ftpdinafi.mh.gob.sv/compras/scom_escudo.gif">
          <a:extLst>
            <a:ext uri="{FF2B5EF4-FFF2-40B4-BE49-F238E27FC236}">
              <a16:creationId xmlns:a16="http://schemas.microsoft.com/office/drawing/2014/main" xmlns="" id="{00000000-0008-0000-0600-00000534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127" name="AutoShape 1" descr="http://ftpdinafi.mh.gob.sv/compras/scom_escudo.gif">
          <a:extLst>
            <a:ext uri="{FF2B5EF4-FFF2-40B4-BE49-F238E27FC236}">
              <a16:creationId xmlns:a16="http://schemas.microsoft.com/office/drawing/2014/main" xmlns="" id="{00000000-0008-0000-0600-00000634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128" name="AutoShape 1" descr="http://ftpdinafi.mh.gob.sv/compras/scom_escudo.gif">
          <a:extLst>
            <a:ext uri="{FF2B5EF4-FFF2-40B4-BE49-F238E27FC236}">
              <a16:creationId xmlns:a16="http://schemas.microsoft.com/office/drawing/2014/main" xmlns="" id="{00000000-0008-0000-0600-000007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129" name="AutoShape 1" descr="http://ftpdinafi.mh.gob.sv/compras/scom_escudo.gif">
          <a:extLst>
            <a:ext uri="{FF2B5EF4-FFF2-40B4-BE49-F238E27FC236}">
              <a16:creationId xmlns:a16="http://schemas.microsoft.com/office/drawing/2014/main" xmlns="" id="{00000000-0008-0000-0600-00000834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130" name="AutoShape 1" descr="http://ftpdinafi.mh.gob.sv/compras/scom_escudo.gif">
          <a:extLst>
            <a:ext uri="{FF2B5EF4-FFF2-40B4-BE49-F238E27FC236}">
              <a16:creationId xmlns:a16="http://schemas.microsoft.com/office/drawing/2014/main" xmlns="" id="{00000000-0008-0000-0600-000009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131" name="AutoShape 1" descr="http://ftpdinafi.mh.gob.sv/compras/scom_escudo.gif">
          <a:extLst>
            <a:ext uri="{FF2B5EF4-FFF2-40B4-BE49-F238E27FC236}">
              <a16:creationId xmlns:a16="http://schemas.microsoft.com/office/drawing/2014/main" xmlns="" id="{00000000-0008-0000-0600-00000A34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132" name="AutoShape 1" descr="http://ftpdinafi.mh.gob.sv/compras/scom_escudo.gif">
          <a:extLst>
            <a:ext uri="{FF2B5EF4-FFF2-40B4-BE49-F238E27FC236}">
              <a16:creationId xmlns:a16="http://schemas.microsoft.com/office/drawing/2014/main" xmlns="" id="{00000000-0008-0000-0600-00000B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133" name="AutoShape 1" descr="http://ftpdinafi.mh.gob.sv/compras/scom_escudo.gif">
          <a:extLst>
            <a:ext uri="{FF2B5EF4-FFF2-40B4-BE49-F238E27FC236}">
              <a16:creationId xmlns:a16="http://schemas.microsoft.com/office/drawing/2014/main" xmlns="" id="{00000000-0008-0000-0600-00000C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134" name="AutoShape 1" descr="http://ftpdinafi.mh.gob.sv/compras/scom_escudo.gif">
          <a:extLst>
            <a:ext uri="{FF2B5EF4-FFF2-40B4-BE49-F238E27FC236}">
              <a16:creationId xmlns:a16="http://schemas.microsoft.com/office/drawing/2014/main" xmlns="" id="{00000000-0008-0000-0600-00000D34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135" name="AutoShape 1" descr="http://ftpdinafi.mh.gob.sv/compras/scom_escudo.gif">
          <a:extLst>
            <a:ext uri="{FF2B5EF4-FFF2-40B4-BE49-F238E27FC236}">
              <a16:creationId xmlns:a16="http://schemas.microsoft.com/office/drawing/2014/main" xmlns="" id="{00000000-0008-0000-0600-00000E34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136" name="AutoShape 1" descr="http://ftpdinafi.mh.gob.sv/compras/scom_escudo.gif">
          <a:extLst>
            <a:ext uri="{FF2B5EF4-FFF2-40B4-BE49-F238E27FC236}">
              <a16:creationId xmlns:a16="http://schemas.microsoft.com/office/drawing/2014/main" xmlns="" id="{00000000-0008-0000-0600-00000F34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137" name="AutoShape 1" descr="http://ftpdinafi.mh.gob.sv/compras/scom_escudo.gif">
          <a:extLst>
            <a:ext uri="{FF2B5EF4-FFF2-40B4-BE49-F238E27FC236}">
              <a16:creationId xmlns:a16="http://schemas.microsoft.com/office/drawing/2014/main" xmlns="" id="{00000000-0008-0000-0600-00001034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138" name="AutoShape 1" descr="http://ftpdinafi.mh.gob.sv/compras/scom_escudo.gif">
          <a:extLst>
            <a:ext uri="{FF2B5EF4-FFF2-40B4-BE49-F238E27FC236}">
              <a16:creationId xmlns:a16="http://schemas.microsoft.com/office/drawing/2014/main" xmlns="" id="{00000000-0008-0000-0600-000011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139" name="AutoShape 1" descr="http://ftpdinafi.mh.gob.sv/compras/scom_escudo.gif">
          <a:extLst>
            <a:ext uri="{FF2B5EF4-FFF2-40B4-BE49-F238E27FC236}">
              <a16:creationId xmlns:a16="http://schemas.microsoft.com/office/drawing/2014/main" xmlns="" id="{00000000-0008-0000-0600-00001234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140" name="AutoShape 1" descr="http://ftpdinafi.mh.gob.sv/compras/scom_escudo.gif">
          <a:extLst>
            <a:ext uri="{FF2B5EF4-FFF2-40B4-BE49-F238E27FC236}">
              <a16:creationId xmlns:a16="http://schemas.microsoft.com/office/drawing/2014/main" xmlns="" id="{00000000-0008-0000-0600-000013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141" name="AutoShape 1" descr="http://ftpdinafi.mh.gob.sv/compras/scom_escudo.gif">
          <a:extLst>
            <a:ext uri="{FF2B5EF4-FFF2-40B4-BE49-F238E27FC236}">
              <a16:creationId xmlns:a16="http://schemas.microsoft.com/office/drawing/2014/main" xmlns="" id="{00000000-0008-0000-0600-00001434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142" name="AutoShape 1" descr="http://ftpdinafi.mh.gob.sv/compras/scom_escudo.gif">
          <a:extLst>
            <a:ext uri="{FF2B5EF4-FFF2-40B4-BE49-F238E27FC236}">
              <a16:creationId xmlns:a16="http://schemas.microsoft.com/office/drawing/2014/main" xmlns="" id="{00000000-0008-0000-0600-000015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143" name="AutoShape 1" descr="http://ftpdinafi.mh.gob.sv/compras/scom_escudo.gif">
          <a:extLst>
            <a:ext uri="{FF2B5EF4-FFF2-40B4-BE49-F238E27FC236}">
              <a16:creationId xmlns:a16="http://schemas.microsoft.com/office/drawing/2014/main" xmlns="" id="{00000000-0008-0000-0600-000016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144" name="AutoShape 1" descr="http://ftpdinafi.mh.gob.sv/compras/scom_escudo.gif">
          <a:extLst>
            <a:ext uri="{FF2B5EF4-FFF2-40B4-BE49-F238E27FC236}">
              <a16:creationId xmlns:a16="http://schemas.microsoft.com/office/drawing/2014/main" xmlns="" id="{00000000-0008-0000-0600-00001734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145" name="AutoShape 1" descr="http://ftpdinafi.mh.gob.sv/compras/scom_escudo.gif">
          <a:extLst>
            <a:ext uri="{FF2B5EF4-FFF2-40B4-BE49-F238E27FC236}">
              <a16:creationId xmlns:a16="http://schemas.microsoft.com/office/drawing/2014/main" xmlns="" id="{00000000-0008-0000-0600-00001834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146" name="AutoShape 1" descr="http://ftpdinafi.mh.gob.sv/compras/scom_escudo.gif">
          <a:extLst>
            <a:ext uri="{FF2B5EF4-FFF2-40B4-BE49-F238E27FC236}">
              <a16:creationId xmlns:a16="http://schemas.microsoft.com/office/drawing/2014/main" xmlns="" id="{00000000-0008-0000-0600-00001934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147" name="AutoShape 1" descr="http://ftpdinafi.mh.gob.sv/compras/scom_escudo.gif">
          <a:extLst>
            <a:ext uri="{FF2B5EF4-FFF2-40B4-BE49-F238E27FC236}">
              <a16:creationId xmlns:a16="http://schemas.microsoft.com/office/drawing/2014/main" xmlns="" id="{00000000-0008-0000-0600-00001A34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148" name="AutoShape 1" descr="http://ftpdinafi.mh.gob.sv/compras/scom_escudo.gif">
          <a:extLst>
            <a:ext uri="{FF2B5EF4-FFF2-40B4-BE49-F238E27FC236}">
              <a16:creationId xmlns:a16="http://schemas.microsoft.com/office/drawing/2014/main" xmlns="" id="{00000000-0008-0000-0600-00001B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149" name="AutoShape 1" descr="http://ftpdinafi.mh.gob.sv/compras/scom_escudo.gif">
          <a:extLst>
            <a:ext uri="{FF2B5EF4-FFF2-40B4-BE49-F238E27FC236}">
              <a16:creationId xmlns:a16="http://schemas.microsoft.com/office/drawing/2014/main" xmlns="" id="{00000000-0008-0000-0600-00001C34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150" name="AutoShape 1" descr="http://ftpdinafi.mh.gob.sv/compras/scom_escudo.gif">
          <a:extLst>
            <a:ext uri="{FF2B5EF4-FFF2-40B4-BE49-F238E27FC236}">
              <a16:creationId xmlns:a16="http://schemas.microsoft.com/office/drawing/2014/main" xmlns="" id="{00000000-0008-0000-0600-00001D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151" name="AutoShape 1" descr="http://ftpdinafi.mh.gob.sv/compras/scom_escudo.gif">
          <a:extLst>
            <a:ext uri="{FF2B5EF4-FFF2-40B4-BE49-F238E27FC236}">
              <a16:creationId xmlns:a16="http://schemas.microsoft.com/office/drawing/2014/main" xmlns="" id="{00000000-0008-0000-0600-00001E34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152" name="AutoShape 1" descr="http://ftpdinafi.mh.gob.sv/compras/scom_escudo.gif">
          <a:extLst>
            <a:ext uri="{FF2B5EF4-FFF2-40B4-BE49-F238E27FC236}">
              <a16:creationId xmlns:a16="http://schemas.microsoft.com/office/drawing/2014/main" xmlns="" id="{00000000-0008-0000-0600-00001F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153" name="AutoShape 1" descr="http://ftpdinafi.mh.gob.sv/compras/scom_escudo.gif">
          <a:extLst>
            <a:ext uri="{FF2B5EF4-FFF2-40B4-BE49-F238E27FC236}">
              <a16:creationId xmlns:a16="http://schemas.microsoft.com/office/drawing/2014/main" xmlns="" id="{00000000-0008-0000-0600-000020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154" name="AutoShape 1" descr="http://ftpdinafi.mh.gob.sv/compras/scom_escudo.gif">
          <a:extLst>
            <a:ext uri="{FF2B5EF4-FFF2-40B4-BE49-F238E27FC236}">
              <a16:creationId xmlns:a16="http://schemas.microsoft.com/office/drawing/2014/main" xmlns="" id="{00000000-0008-0000-0600-00002134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155" name="AutoShape 1" descr="http://ftpdinafi.mh.gob.sv/compras/scom_escudo.gif">
          <a:extLst>
            <a:ext uri="{FF2B5EF4-FFF2-40B4-BE49-F238E27FC236}">
              <a16:creationId xmlns:a16="http://schemas.microsoft.com/office/drawing/2014/main" xmlns="" id="{00000000-0008-0000-0600-00002234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156" name="AutoShape 1" descr="http://ftpdinafi.mh.gob.sv/compras/scom_escudo.gif">
          <a:extLst>
            <a:ext uri="{FF2B5EF4-FFF2-40B4-BE49-F238E27FC236}">
              <a16:creationId xmlns:a16="http://schemas.microsoft.com/office/drawing/2014/main" xmlns="" id="{00000000-0008-0000-0600-00002334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157" name="AutoShape 1" descr="http://ftpdinafi.mh.gob.sv/compras/scom_escudo.gif">
          <a:extLst>
            <a:ext uri="{FF2B5EF4-FFF2-40B4-BE49-F238E27FC236}">
              <a16:creationId xmlns:a16="http://schemas.microsoft.com/office/drawing/2014/main" xmlns="" id="{00000000-0008-0000-0600-00002434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158" name="AutoShape 1" descr="http://ftpdinafi.mh.gob.sv/compras/scom_escudo.gif">
          <a:extLst>
            <a:ext uri="{FF2B5EF4-FFF2-40B4-BE49-F238E27FC236}">
              <a16:creationId xmlns:a16="http://schemas.microsoft.com/office/drawing/2014/main" xmlns="" id="{00000000-0008-0000-0600-000025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159" name="AutoShape 1" descr="http://ftpdinafi.mh.gob.sv/compras/scom_escudo.gif">
          <a:extLst>
            <a:ext uri="{FF2B5EF4-FFF2-40B4-BE49-F238E27FC236}">
              <a16:creationId xmlns:a16="http://schemas.microsoft.com/office/drawing/2014/main" xmlns="" id="{00000000-0008-0000-0600-00002634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160" name="AutoShape 1" descr="http://ftpdinafi.mh.gob.sv/compras/scom_escudo.gif">
          <a:extLst>
            <a:ext uri="{FF2B5EF4-FFF2-40B4-BE49-F238E27FC236}">
              <a16:creationId xmlns:a16="http://schemas.microsoft.com/office/drawing/2014/main" xmlns="" id="{00000000-0008-0000-0600-000027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161" name="AutoShape 1" descr="http://ftpdinafi.mh.gob.sv/compras/scom_escudo.gif">
          <a:extLst>
            <a:ext uri="{FF2B5EF4-FFF2-40B4-BE49-F238E27FC236}">
              <a16:creationId xmlns:a16="http://schemas.microsoft.com/office/drawing/2014/main" xmlns="" id="{00000000-0008-0000-0600-00002834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162" name="AutoShape 1" descr="http://ftpdinafi.mh.gob.sv/compras/scom_escudo.gif">
          <a:extLst>
            <a:ext uri="{FF2B5EF4-FFF2-40B4-BE49-F238E27FC236}">
              <a16:creationId xmlns:a16="http://schemas.microsoft.com/office/drawing/2014/main" xmlns="" id="{00000000-0008-0000-0600-000029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163" name="AutoShape 1" descr="http://ftpdinafi.mh.gob.sv/compras/scom_escudo.gif">
          <a:extLst>
            <a:ext uri="{FF2B5EF4-FFF2-40B4-BE49-F238E27FC236}">
              <a16:creationId xmlns:a16="http://schemas.microsoft.com/office/drawing/2014/main" xmlns="" id="{00000000-0008-0000-0600-00002A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164" name="AutoShape 1" descr="http://ftpdinafi.mh.gob.sv/compras/scom_escudo.gif">
          <a:extLst>
            <a:ext uri="{FF2B5EF4-FFF2-40B4-BE49-F238E27FC236}">
              <a16:creationId xmlns:a16="http://schemas.microsoft.com/office/drawing/2014/main" xmlns="" id="{00000000-0008-0000-0600-00002B34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165" name="AutoShape 1" descr="http://ftpdinafi.mh.gob.sv/compras/scom_escudo.gif">
          <a:extLst>
            <a:ext uri="{FF2B5EF4-FFF2-40B4-BE49-F238E27FC236}">
              <a16:creationId xmlns:a16="http://schemas.microsoft.com/office/drawing/2014/main" xmlns="" id="{00000000-0008-0000-0600-00002C34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166" name="AutoShape 1" descr="http://ftpdinafi.mh.gob.sv/compras/scom_escudo.gif">
          <a:extLst>
            <a:ext uri="{FF2B5EF4-FFF2-40B4-BE49-F238E27FC236}">
              <a16:creationId xmlns:a16="http://schemas.microsoft.com/office/drawing/2014/main" xmlns="" id="{00000000-0008-0000-0600-00002D34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167" name="AutoShape 1" descr="http://ftpdinafi.mh.gob.sv/compras/scom_escudo.gif">
          <a:extLst>
            <a:ext uri="{FF2B5EF4-FFF2-40B4-BE49-F238E27FC236}">
              <a16:creationId xmlns:a16="http://schemas.microsoft.com/office/drawing/2014/main" xmlns="" id="{00000000-0008-0000-0600-00002E34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168" name="AutoShape 1" descr="http://ftpdinafi.mh.gob.sv/compras/scom_escudo.gif">
          <a:extLst>
            <a:ext uri="{FF2B5EF4-FFF2-40B4-BE49-F238E27FC236}">
              <a16:creationId xmlns:a16="http://schemas.microsoft.com/office/drawing/2014/main" xmlns="" id="{00000000-0008-0000-0600-00002F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169" name="AutoShape 1" descr="http://ftpdinafi.mh.gob.sv/compras/scom_escudo.gif">
          <a:extLst>
            <a:ext uri="{FF2B5EF4-FFF2-40B4-BE49-F238E27FC236}">
              <a16:creationId xmlns:a16="http://schemas.microsoft.com/office/drawing/2014/main" xmlns="" id="{00000000-0008-0000-0600-00003034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170" name="AutoShape 1" descr="http://ftpdinafi.mh.gob.sv/compras/scom_escudo.gif">
          <a:extLst>
            <a:ext uri="{FF2B5EF4-FFF2-40B4-BE49-F238E27FC236}">
              <a16:creationId xmlns:a16="http://schemas.microsoft.com/office/drawing/2014/main" xmlns="" id="{00000000-0008-0000-0600-000031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171" name="AutoShape 1" descr="http://ftpdinafi.mh.gob.sv/compras/scom_escudo.gif">
          <a:extLst>
            <a:ext uri="{FF2B5EF4-FFF2-40B4-BE49-F238E27FC236}">
              <a16:creationId xmlns:a16="http://schemas.microsoft.com/office/drawing/2014/main" xmlns="" id="{00000000-0008-0000-0600-00003234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172" name="AutoShape 1" descr="http://ftpdinafi.mh.gob.sv/compras/scom_escudo.gif">
          <a:extLst>
            <a:ext uri="{FF2B5EF4-FFF2-40B4-BE49-F238E27FC236}">
              <a16:creationId xmlns:a16="http://schemas.microsoft.com/office/drawing/2014/main" xmlns="" id="{00000000-0008-0000-0600-000033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173" name="AutoShape 1" descr="http://ftpdinafi.mh.gob.sv/compras/scom_escudo.gif">
          <a:extLst>
            <a:ext uri="{FF2B5EF4-FFF2-40B4-BE49-F238E27FC236}">
              <a16:creationId xmlns:a16="http://schemas.microsoft.com/office/drawing/2014/main" xmlns="" id="{00000000-0008-0000-0600-000034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174" name="AutoShape 1" descr="http://ftpdinafi.mh.gob.sv/compras/scom_escudo.gif">
          <a:extLst>
            <a:ext uri="{FF2B5EF4-FFF2-40B4-BE49-F238E27FC236}">
              <a16:creationId xmlns:a16="http://schemas.microsoft.com/office/drawing/2014/main" xmlns="" id="{00000000-0008-0000-0600-00003534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175" name="AutoShape 1" descr="http://ftpdinafi.mh.gob.sv/compras/scom_escudo.gif">
          <a:extLst>
            <a:ext uri="{FF2B5EF4-FFF2-40B4-BE49-F238E27FC236}">
              <a16:creationId xmlns:a16="http://schemas.microsoft.com/office/drawing/2014/main" xmlns="" id="{00000000-0008-0000-0600-00003634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176" name="AutoShape 1" descr="http://ftpdinafi.mh.gob.sv/compras/scom_escudo.gif">
          <a:extLst>
            <a:ext uri="{FF2B5EF4-FFF2-40B4-BE49-F238E27FC236}">
              <a16:creationId xmlns:a16="http://schemas.microsoft.com/office/drawing/2014/main" xmlns="" id="{00000000-0008-0000-0600-00003734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177" name="AutoShape 1" descr="http://ftpdinafi.mh.gob.sv/compras/scom_escudo.gif">
          <a:extLst>
            <a:ext uri="{FF2B5EF4-FFF2-40B4-BE49-F238E27FC236}">
              <a16:creationId xmlns:a16="http://schemas.microsoft.com/office/drawing/2014/main" xmlns="" id="{00000000-0008-0000-0600-00003834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178" name="AutoShape 1" descr="http://ftpdinafi.mh.gob.sv/compras/scom_escudo.gif">
          <a:extLst>
            <a:ext uri="{FF2B5EF4-FFF2-40B4-BE49-F238E27FC236}">
              <a16:creationId xmlns:a16="http://schemas.microsoft.com/office/drawing/2014/main" xmlns="" id="{00000000-0008-0000-0600-000039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179" name="AutoShape 1" descr="http://ftpdinafi.mh.gob.sv/compras/scom_escudo.gif">
          <a:extLst>
            <a:ext uri="{FF2B5EF4-FFF2-40B4-BE49-F238E27FC236}">
              <a16:creationId xmlns:a16="http://schemas.microsoft.com/office/drawing/2014/main" xmlns="" id="{00000000-0008-0000-0600-00003A34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180" name="AutoShape 1" descr="http://ftpdinafi.mh.gob.sv/compras/scom_escudo.gif">
          <a:extLst>
            <a:ext uri="{FF2B5EF4-FFF2-40B4-BE49-F238E27FC236}">
              <a16:creationId xmlns:a16="http://schemas.microsoft.com/office/drawing/2014/main" xmlns="" id="{00000000-0008-0000-0600-00003B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181" name="AutoShape 1" descr="http://ftpdinafi.mh.gob.sv/compras/scom_escudo.gif">
          <a:extLst>
            <a:ext uri="{FF2B5EF4-FFF2-40B4-BE49-F238E27FC236}">
              <a16:creationId xmlns:a16="http://schemas.microsoft.com/office/drawing/2014/main" xmlns="" id="{00000000-0008-0000-0600-00003C34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182" name="AutoShape 1" descr="http://ftpdinafi.mh.gob.sv/compras/scom_escudo.gif">
          <a:extLst>
            <a:ext uri="{FF2B5EF4-FFF2-40B4-BE49-F238E27FC236}">
              <a16:creationId xmlns:a16="http://schemas.microsoft.com/office/drawing/2014/main" xmlns="" id="{00000000-0008-0000-0600-00003D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183" name="AutoShape 1" descr="http://ftpdinafi.mh.gob.sv/compras/scom_escudo.gif">
          <a:extLst>
            <a:ext uri="{FF2B5EF4-FFF2-40B4-BE49-F238E27FC236}">
              <a16:creationId xmlns:a16="http://schemas.microsoft.com/office/drawing/2014/main" xmlns="" id="{00000000-0008-0000-0600-00003E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184" name="AutoShape 1" descr="http://ftpdinafi.mh.gob.sv/compras/scom_escudo.gif">
          <a:extLst>
            <a:ext uri="{FF2B5EF4-FFF2-40B4-BE49-F238E27FC236}">
              <a16:creationId xmlns:a16="http://schemas.microsoft.com/office/drawing/2014/main" xmlns="" id="{00000000-0008-0000-0600-00003F34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185" name="AutoShape 1" descr="http://ftpdinafi.mh.gob.sv/compras/scom_escudo.gif">
          <a:extLst>
            <a:ext uri="{FF2B5EF4-FFF2-40B4-BE49-F238E27FC236}">
              <a16:creationId xmlns:a16="http://schemas.microsoft.com/office/drawing/2014/main" xmlns="" id="{00000000-0008-0000-0600-00004034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186" name="AutoShape 1" descr="http://ftpdinafi.mh.gob.sv/compras/scom_escudo.gif">
          <a:extLst>
            <a:ext uri="{FF2B5EF4-FFF2-40B4-BE49-F238E27FC236}">
              <a16:creationId xmlns:a16="http://schemas.microsoft.com/office/drawing/2014/main" xmlns="" id="{00000000-0008-0000-0600-00004134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187" name="AutoShape 1" descr="http://ftpdinafi.mh.gob.sv/compras/scom_escudo.gif">
          <a:extLst>
            <a:ext uri="{FF2B5EF4-FFF2-40B4-BE49-F238E27FC236}">
              <a16:creationId xmlns:a16="http://schemas.microsoft.com/office/drawing/2014/main" xmlns="" id="{00000000-0008-0000-0600-00004234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188" name="AutoShape 1" descr="http://ftpdinafi.mh.gob.sv/compras/scom_escudo.gif">
          <a:extLst>
            <a:ext uri="{FF2B5EF4-FFF2-40B4-BE49-F238E27FC236}">
              <a16:creationId xmlns:a16="http://schemas.microsoft.com/office/drawing/2014/main" xmlns="" id="{00000000-0008-0000-0600-000043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189" name="AutoShape 1" descr="http://ftpdinafi.mh.gob.sv/compras/scom_escudo.gif">
          <a:extLst>
            <a:ext uri="{FF2B5EF4-FFF2-40B4-BE49-F238E27FC236}">
              <a16:creationId xmlns:a16="http://schemas.microsoft.com/office/drawing/2014/main" xmlns="" id="{00000000-0008-0000-0600-00004434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190" name="AutoShape 1" descr="http://ftpdinafi.mh.gob.sv/compras/scom_escudo.gif">
          <a:extLst>
            <a:ext uri="{FF2B5EF4-FFF2-40B4-BE49-F238E27FC236}">
              <a16:creationId xmlns:a16="http://schemas.microsoft.com/office/drawing/2014/main" xmlns="" id="{00000000-0008-0000-0600-000045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191" name="AutoShape 1" descr="http://ftpdinafi.mh.gob.sv/compras/scom_escudo.gif">
          <a:extLst>
            <a:ext uri="{FF2B5EF4-FFF2-40B4-BE49-F238E27FC236}">
              <a16:creationId xmlns:a16="http://schemas.microsoft.com/office/drawing/2014/main" xmlns="" id="{00000000-0008-0000-0600-00004634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192" name="AutoShape 1" descr="http://ftpdinafi.mh.gob.sv/compras/scom_escudo.gif">
          <a:extLst>
            <a:ext uri="{FF2B5EF4-FFF2-40B4-BE49-F238E27FC236}">
              <a16:creationId xmlns:a16="http://schemas.microsoft.com/office/drawing/2014/main" xmlns="" id="{00000000-0008-0000-0600-000047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193" name="AutoShape 1" descr="http://ftpdinafi.mh.gob.sv/compras/scom_escudo.gif">
          <a:extLst>
            <a:ext uri="{FF2B5EF4-FFF2-40B4-BE49-F238E27FC236}">
              <a16:creationId xmlns:a16="http://schemas.microsoft.com/office/drawing/2014/main" xmlns="" id="{00000000-0008-0000-0600-000048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194" name="AutoShape 1" descr="http://ftpdinafi.mh.gob.sv/compras/scom_escudo.gif">
          <a:extLst>
            <a:ext uri="{FF2B5EF4-FFF2-40B4-BE49-F238E27FC236}">
              <a16:creationId xmlns:a16="http://schemas.microsoft.com/office/drawing/2014/main" xmlns="" id="{00000000-0008-0000-0600-000049340000}"/>
            </a:ext>
          </a:extLst>
        </xdr:cNvPr>
        <xdr:cNvSpPr>
          <a:spLocks noChangeAspect="1" noChangeArrowheads="1"/>
        </xdr:cNvSpPr>
      </xdr:nvSpPr>
      <xdr:spPr bwMode="auto">
        <a:xfrm>
          <a:off x="16011525" y="875633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195" name="AutoShape 1" descr="http://ftpdinafi.mh.gob.sv/compras/scom_escudo.gif">
          <a:extLst>
            <a:ext uri="{FF2B5EF4-FFF2-40B4-BE49-F238E27FC236}">
              <a16:creationId xmlns:a16="http://schemas.microsoft.com/office/drawing/2014/main" xmlns="" id="{00000000-0008-0000-0600-00004A340000}"/>
            </a:ext>
          </a:extLst>
        </xdr:cNvPr>
        <xdr:cNvSpPr>
          <a:spLocks noChangeAspect="1" noChangeArrowheads="1"/>
        </xdr:cNvSpPr>
      </xdr:nvSpPr>
      <xdr:spPr bwMode="auto">
        <a:xfrm>
          <a:off x="16011525" y="875633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196" name="AutoShape 1" descr="http://ftpdinafi.mh.gob.sv/compras/scom_escudo.gif">
          <a:extLst>
            <a:ext uri="{FF2B5EF4-FFF2-40B4-BE49-F238E27FC236}">
              <a16:creationId xmlns:a16="http://schemas.microsoft.com/office/drawing/2014/main" xmlns="" id="{00000000-0008-0000-0600-00004B340000}"/>
            </a:ext>
          </a:extLst>
        </xdr:cNvPr>
        <xdr:cNvSpPr>
          <a:spLocks noChangeAspect="1" noChangeArrowheads="1"/>
        </xdr:cNvSpPr>
      </xdr:nvSpPr>
      <xdr:spPr bwMode="auto">
        <a:xfrm>
          <a:off x="16011525" y="875633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197" name="AutoShape 1" descr="http://ftpdinafi.mh.gob.sv/compras/scom_escudo.gif">
          <a:extLst>
            <a:ext uri="{FF2B5EF4-FFF2-40B4-BE49-F238E27FC236}">
              <a16:creationId xmlns:a16="http://schemas.microsoft.com/office/drawing/2014/main" xmlns="" id="{00000000-0008-0000-0600-00004C340000}"/>
            </a:ext>
          </a:extLst>
        </xdr:cNvPr>
        <xdr:cNvSpPr>
          <a:spLocks noChangeAspect="1" noChangeArrowheads="1"/>
        </xdr:cNvSpPr>
      </xdr:nvSpPr>
      <xdr:spPr bwMode="auto">
        <a:xfrm>
          <a:off x="16011525" y="875633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198" name="AutoShape 1" descr="http://ftpdinafi.mh.gob.sv/compras/scom_escudo.gif">
          <a:extLst>
            <a:ext uri="{FF2B5EF4-FFF2-40B4-BE49-F238E27FC236}">
              <a16:creationId xmlns:a16="http://schemas.microsoft.com/office/drawing/2014/main" xmlns="" id="{00000000-0008-0000-0600-00004D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199" name="AutoShape 1" descr="http://ftpdinafi.mh.gob.sv/compras/scom_escudo.gif">
          <a:extLst>
            <a:ext uri="{FF2B5EF4-FFF2-40B4-BE49-F238E27FC236}">
              <a16:creationId xmlns:a16="http://schemas.microsoft.com/office/drawing/2014/main" xmlns="" id="{00000000-0008-0000-0600-00004E340000}"/>
            </a:ext>
          </a:extLst>
        </xdr:cNvPr>
        <xdr:cNvSpPr>
          <a:spLocks noChangeAspect="1" noChangeArrowheads="1"/>
        </xdr:cNvSpPr>
      </xdr:nvSpPr>
      <xdr:spPr bwMode="auto">
        <a:xfrm>
          <a:off x="16011525" y="875633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200" name="AutoShape 1" descr="http://ftpdinafi.mh.gob.sv/compras/scom_escudo.gif">
          <a:extLst>
            <a:ext uri="{FF2B5EF4-FFF2-40B4-BE49-F238E27FC236}">
              <a16:creationId xmlns:a16="http://schemas.microsoft.com/office/drawing/2014/main" xmlns="" id="{00000000-0008-0000-0600-00004F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201" name="AutoShape 1" descr="http://ftpdinafi.mh.gob.sv/compras/scom_escudo.gif">
          <a:extLst>
            <a:ext uri="{FF2B5EF4-FFF2-40B4-BE49-F238E27FC236}">
              <a16:creationId xmlns:a16="http://schemas.microsoft.com/office/drawing/2014/main" xmlns="" id="{00000000-0008-0000-0600-000050340000}"/>
            </a:ext>
          </a:extLst>
        </xdr:cNvPr>
        <xdr:cNvSpPr>
          <a:spLocks noChangeAspect="1" noChangeArrowheads="1"/>
        </xdr:cNvSpPr>
      </xdr:nvSpPr>
      <xdr:spPr bwMode="auto">
        <a:xfrm>
          <a:off x="16011525" y="875633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202" name="AutoShape 1" descr="http://ftpdinafi.mh.gob.sv/compras/scom_escudo.gif">
          <a:extLst>
            <a:ext uri="{FF2B5EF4-FFF2-40B4-BE49-F238E27FC236}">
              <a16:creationId xmlns:a16="http://schemas.microsoft.com/office/drawing/2014/main" xmlns="" id="{00000000-0008-0000-0600-000051340000}"/>
            </a:ext>
          </a:extLst>
        </xdr:cNvPr>
        <xdr:cNvSpPr>
          <a:spLocks noChangeAspect="1" noChangeArrowheads="1"/>
        </xdr:cNvSpPr>
      </xdr:nvSpPr>
      <xdr:spPr bwMode="auto">
        <a:xfrm>
          <a:off x="16011525" y="875633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203" name="AutoShape 1" descr="http://ftpdinafi.mh.gob.sv/compras/scom_escudo.gif">
          <a:extLst>
            <a:ext uri="{FF2B5EF4-FFF2-40B4-BE49-F238E27FC236}">
              <a16:creationId xmlns:a16="http://schemas.microsoft.com/office/drawing/2014/main" xmlns="" id="{00000000-0008-0000-0600-000084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204" name="AutoShape 1" descr="http://ftpdinafi.mh.gob.sv/compras/scom_escudo.gif">
          <a:extLst>
            <a:ext uri="{FF2B5EF4-FFF2-40B4-BE49-F238E27FC236}">
              <a16:creationId xmlns:a16="http://schemas.microsoft.com/office/drawing/2014/main" xmlns="" id="{00000000-0008-0000-0600-00008516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205" name="AutoShape 1" descr="http://ftpdinafi.mh.gob.sv/compras/scom_escudo.gif">
          <a:extLst>
            <a:ext uri="{FF2B5EF4-FFF2-40B4-BE49-F238E27FC236}">
              <a16:creationId xmlns:a16="http://schemas.microsoft.com/office/drawing/2014/main" xmlns="" id="{00000000-0008-0000-0600-00008616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206" name="AutoShape 1" descr="http://ftpdinafi.mh.gob.sv/compras/scom_escudo.gif">
          <a:extLst>
            <a:ext uri="{FF2B5EF4-FFF2-40B4-BE49-F238E27FC236}">
              <a16:creationId xmlns:a16="http://schemas.microsoft.com/office/drawing/2014/main" xmlns="" id="{00000000-0008-0000-0600-00008716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207" name="AutoShape 1" descr="http://ftpdinafi.mh.gob.sv/compras/scom_escudo.gif">
          <a:extLst>
            <a:ext uri="{FF2B5EF4-FFF2-40B4-BE49-F238E27FC236}">
              <a16:creationId xmlns:a16="http://schemas.microsoft.com/office/drawing/2014/main" xmlns="" id="{00000000-0008-0000-0600-00008816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208" name="AutoShape 1" descr="http://ftpdinafi.mh.gob.sv/compras/scom_escudo.gif">
          <a:extLst>
            <a:ext uri="{FF2B5EF4-FFF2-40B4-BE49-F238E27FC236}">
              <a16:creationId xmlns:a16="http://schemas.microsoft.com/office/drawing/2014/main" xmlns="" id="{00000000-0008-0000-0600-000089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209" name="AutoShape 1" descr="http://ftpdinafi.mh.gob.sv/compras/scom_escudo.gif">
          <a:extLst>
            <a:ext uri="{FF2B5EF4-FFF2-40B4-BE49-F238E27FC236}">
              <a16:creationId xmlns:a16="http://schemas.microsoft.com/office/drawing/2014/main" xmlns="" id="{00000000-0008-0000-0600-00008A16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210" name="AutoShape 1" descr="http://ftpdinafi.mh.gob.sv/compras/scom_escudo.gif">
          <a:extLst>
            <a:ext uri="{FF2B5EF4-FFF2-40B4-BE49-F238E27FC236}">
              <a16:creationId xmlns:a16="http://schemas.microsoft.com/office/drawing/2014/main" xmlns="" id="{00000000-0008-0000-0600-00008B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211" name="AutoShape 1" descr="http://ftpdinafi.mh.gob.sv/compras/scom_escudo.gif">
          <a:extLst>
            <a:ext uri="{FF2B5EF4-FFF2-40B4-BE49-F238E27FC236}">
              <a16:creationId xmlns:a16="http://schemas.microsoft.com/office/drawing/2014/main" xmlns="" id="{00000000-0008-0000-0600-00008C16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212" name="AutoShape 1" descr="http://ftpdinafi.mh.gob.sv/compras/scom_escudo.gif">
          <a:extLst>
            <a:ext uri="{FF2B5EF4-FFF2-40B4-BE49-F238E27FC236}">
              <a16:creationId xmlns:a16="http://schemas.microsoft.com/office/drawing/2014/main" xmlns="" id="{00000000-0008-0000-0600-00008D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213" name="AutoShape 1" descr="http://ftpdinafi.mh.gob.sv/compras/scom_escudo.gif">
          <a:extLst>
            <a:ext uri="{FF2B5EF4-FFF2-40B4-BE49-F238E27FC236}">
              <a16:creationId xmlns:a16="http://schemas.microsoft.com/office/drawing/2014/main" xmlns="" id="{00000000-0008-0000-0600-00008E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214" name="AutoShape 1" descr="http://ftpdinafi.mh.gob.sv/compras/scom_escudo.gif">
          <a:extLst>
            <a:ext uri="{FF2B5EF4-FFF2-40B4-BE49-F238E27FC236}">
              <a16:creationId xmlns:a16="http://schemas.microsoft.com/office/drawing/2014/main" xmlns="" id="{00000000-0008-0000-0600-00008F16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215" name="AutoShape 1" descr="http://ftpdinafi.mh.gob.sv/compras/scom_escudo.gif">
          <a:extLst>
            <a:ext uri="{FF2B5EF4-FFF2-40B4-BE49-F238E27FC236}">
              <a16:creationId xmlns:a16="http://schemas.microsoft.com/office/drawing/2014/main" xmlns="" id="{00000000-0008-0000-0600-00009016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216" name="AutoShape 1" descr="http://ftpdinafi.mh.gob.sv/compras/scom_escudo.gif">
          <a:extLst>
            <a:ext uri="{FF2B5EF4-FFF2-40B4-BE49-F238E27FC236}">
              <a16:creationId xmlns:a16="http://schemas.microsoft.com/office/drawing/2014/main" xmlns="" id="{00000000-0008-0000-0600-00009116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217" name="AutoShape 1" descr="http://ftpdinafi.mh.gob.sv/compras/scom_escudo.gif">
          <a:extLst>
            <a:ext uri="{FF2B5EF4-FFF2-40B4-BE49-F238E27FC236}">
              <a16:creationId xmlns:a16="http://schemas.microsoft.com/office/drawing/2014/main" xmlns="" id="{00000000-0008-0000-0600-00009216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218" name="AutoShape 1" descr="http://ftpdinafi.mh.gob.sv/compras/scom_escudo.gif">
          <a:extLst>
            <a:ext uri="{FF2B5EF4-FFF2-40B4-BE49-F238E27FC236}">
              <a16:creationId xmlns:a16="http://schemas.microsoft.com/office/drawing/2014/main" xmlns="" id="{00000000-0008-0000-0600-000093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219" name="AutoShape 1" descr="http://ftpdinafi.mh.gob.sv/compras/scom_escudo.gif">
          <a:extLst>
            <a:ext uri="{FF2B5EF4-FFF2-40B4-BE49-F238E27FC236}">
              <a16:creationId xmlns:a16="http://schemas.microsoft.com/office/drawing/2014/main" xmlns="" id="{00000000-0008-0000-0600-00009416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220" name="AutoShape 1" descr="http://ftpdinafi.mh.gob.sv/compras/scom_escudo.gif">
          <a:extLst>
            <a:ext uri="{FF2B5EF4-FFF2-40B4-BE49-F238E27FC236}">
              <a16:creationId xmlns:a16="http://schemas.microsoft.com/office/drawing/2014/main" xmlns="" id="{00000000-0008-0000-0600-000095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221" name="AutoShape 1" descr="http://ftpdinafi.mh.gob.sv/compras/scom_escudo.gif">
          <a:extLst>
            <a:ext uri="{FF2B5EF4-FFF2-40B4-BE49-F238E27FC236}">
              <a16:creationId xmlns:a16="http://schemas.microsoft.com/office/drawing/2014/main" xmlns="" id="{00000000-0008-0000-0600-00009616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222" name="AutoShape 1" descr="http://ftpdinafi.mh.gob.sv/compras/scom_escudo.gif">
          <a:extLst>
            <a:ext uri="{FF2B5EF4-FFF2-40B4-BE49-F238E27FC236}">
              <a16:creationId xmlns:a16="http://schemas.microsoft.com/office/drawing/2014/main" xmlns="" id="{00000000-0008-0000-0600-000097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223" name="AutoShape 1" descr="http://ftpdinafi.mh.gob.sv/compras/scom_escudo.gif">
          <a:extLst>
            <a:ext uri="{FF2B5EF4-FFF2-40B4-BE49-F238E27FC236}">
              <a16:creationId xmlns:a16="http://schemas.microsoft.com/office/drawing/2014/main" xmlns="" id="{00000000-0008-0000-0600-000098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224" name="AutoShape 1" descr="http://ftpdinafi.mh.gob.sv/compras/scom_escudo.gif">
          <a:extLst>
            <a:ext uri="{FF2B5EF4-FFF2-40B4-BE49-F238E27FC236}">
              <a16:creationId xmlns:a16="http://schemas.microsoft.com/office/drawing/2014/main" xmlns="" id="{00000000-0008-0000-0600-00009916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225" name="AutoShape 1" descr="http://ftpdinafi.mh.gob.sv/compras/scom_escudo.gif">
          <a:extLst>
            <a:ext uri="{FF2B5EF4-FFF2-40B4-BE49-F238E27FC236}">
              <a16:creationId xmlns:a16="http://schemas.microsoft.com/office/drawing/2014/main" xmlns="" id="{00000000-0008-0000-0600-00009A16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226" name="AutoShape 1" descr="http://ftpdinafi.mh.gob.sv/compras/scom_escudo.gif">
          <a:extLst>
            <a:ext uri="{FF2B5EF4-FFF2-40B4-BE49-F238E27FC236}">
              <a16:creationId xmlns:a16="http://schemas.microsoft.com/office/drawing/2014/main" xmlns="" id="{00000000-0008-0000-0600-00009B16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227" name="AutoShape 1" descr="http://ftpdinafi.mh.gob.sv/compras/scom_escudo.gif">
          <a:extLst>
            <a:ext uri="{FF2B5EF4-FFF2-40B4-BE49-F238E27FC236}">
              <a16:creationId xmlns:a16="http://schemas.microsoft.com/office/drawing/2014/main" xmlns="" id="{00000000-0008-0000-0600-00009C16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228" name="AutoShape 1" descr="http://ftpdinafi.mh.gob.sv/compras/scom_escudo.gif">
          <a:extLst>
            <a:ext uri="{FF2B5EF4-FFF2-40B4-BE49-F238E27FC236}">
              <a16:creationId xmlns:a16="http://schemas.microsoft.com/office/drawing/2014/main" xmlns="" id="{00000000-0008-0000-0600-00009D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229" name="AutoShape 1" descr="http://ftpdinafi.mh.gob.sv/compras/scom_escudo.gif">
          <a:extLst>
            <a:ext uri="{FF2B5EF4-FFF2-40B4-BE49-F238E27FC236}">
              <a16:creationId xmlns:a16="http://schemas.microsoft.com/office/drawing/2014/main" xmlns="" id="{00000000-0008-0000-0600-00009E16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230" name="AutoShape 1" descr="http://ftpdinafi.mh.gob.sv/compras/scom_escudo.gif">
          <a:extLst>
            <a:ext uri="{FF2B5EF4-FFF2-40B4-BE49-F238E27FC236}">
              <a16:creationId xmlns:a16="http://schemas.microsoft.com/office/drawing/2014/main" xmlns="" id="{00000000-0008-0000-0600-00009F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231" name="AutoShape 1" descr="http://ftpdinafi.mh.gob.sv/compras/scom_escudo.gif">
          <a:extLst>
            <a:ext uri="{FF2B5EF4-FFF2-40B4-BE49-F238E27FC236}">
              <a16:creationId xmlns:a16="http://schemas.microsoft.com/office/drawing/2014/main" xmlns="" id="{00000000-0008-0000-0600-0000A016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232" name="AutoShape 1" descr="http://ftpdinafi.mh.gob.sv/compras/scom_escudo.gif">
          <a:extLst>
            <a:ext uri="{FF2B5EF4-FFF2-40B4-BE49-F238E27FC236}">
              <a16:creationId xmlns:a16="http://schemas.microsoft.com/office/drawing/2014/main" xmlns="" id="{00000000-0008-0000-0600-0000A1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233" name="AutoShape 1" descr="http://ftpdinafi.mh.gob.sv/compras/scom_escudo.gif">
          <a:extLst>
            <a:ext uri="{FF2B5EF4-FFF2-40B4-BE49-F238E27FC236}">
              <a16:creationId xmlns:a16="http://schemas.microsoft.com/office/drawing/2014/main" xmlns="" id="{00000000-0008-0000-0600-0000A2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234" name="AutoShape 1" descr="http://ftpdinafi.mh.gob.sv/compras/scom_escudo.gif">
          <a:extLst>
            <a:ext uri="{FF2B5EF4-FFF2-40B4-BE49-F238E27FC236}">
              <a16:creationId xmlns:a16="http://schemas.microsoft.com/office/drawing/2014/main" xmlns="" id="{00000000-0008-0000-0600-0000A316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235" name="AutoShape 1" descr="http://ftpdinafi.mh.gob.sv/compras/scom_escudo.gif">
          <a:extLst>
            <a:ext uri="{FF2B5EF4-FFF2-40B4-BE49-F238E27FC236}">
              <a16:creationId xmlns:a16="http://schemas.microsoft.com/office/drawing/2014/main" xmlns="" id="{00000000-0008-0000-0600-0000A416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236" name="AutoShape 1" descr="http://ftpdinafi.mh.gob.sv/compras/scom_escudo.gif">
          <a:extLst>
            <a:ext uri="{FF2B5EF4-FFF2-40B4-BE49-F238E27FC236}">
              <a16:creationId xmlns:a16="http://schemas.microsoft.com/office/drawing/2014/main" xmlns="" id="{00000000-0008-0000-0600-0000A516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237" name="AutoShape 1" descr="http://ftpdinafi.mh.gob.sv/compras/scom_escudo.gif">
          <a:extLst>
            <a:ext uri="{FF2B5EF4-FFF2-40B4-BE49-F238E27FC236}">
              <a16:creationId xmlns:a16="http://schemas.microsoft.com/office/drawing/2014/main" xmlns="" id="{00000000-0008-0000-0600-0000A616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238" name="AutoShape 1" descr="http://ftpdinafi.mh.gob.sv/compras/scom_escudo.gif">
          <a:extLst>
            <a:ext uri="{FF2B5EF4-FFF2-40B4-BE49-F238E27FC236}">
              <a16:creationId xmlns:a16="http://schemas.microsoft.com/office/drawing/2014/main" xmlns="" id="{00000000-0008-0000-0600-0000A7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239" name="AutoShape 1" descr="http://ftpdinafi.mh.gob.sv/compras/scom_escudo.gif">
          <a:extLst>
            <a:ext uri="{FF2B5EF4-FFF2-40B4-BE49-F238E27FC236}">
              <a16:creationId xmlns:a16="http://schemas.microsoft.com/office/drawing/2014/main" xmlns="" id="{00000000-0008-0000-0600-0000A816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240" name="AutoShape 1" descr="http://ftpdinafi.mh.gob.sv/compras/scom_escudo.gif">
          <a:extLst>
            <a:ext uri="{FF2B5EF4-FFF2-40B4-BE49-F238E27FC236}">
              <a16:creationId xmlns:a16="http://schemas.microsoft.com/office/drawing/2014/main" xmlns="" id="{00000000-0008-0000-0600-0000A9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241" name="AutoShape 1" descr="http://ftpdinafi.mh.gob.sv/compras/scom_escudo.gif">
          <a:extLst>
            <a:ext uri="{FF2B5EF4-FFF2-40B4-BE49-F238E27FC236}">
              <a16:creationId xmlns:a16="http://schemas.microsoft.com/office/drawing/2014/main" xmlns="" id="{00000000-0008-0000-0600-0000AA16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242" name="AutoShape 1" descr="http://ftpdinafi.mh.gob.sv/compras/scom_escudo.gif">
          <a:extLst>
            <a:ext uri="{FF2B5EF4-FFF2-40B4-BE49-F238E27FC236}">
              <a16:creationId xmlns:a16="http://schemas.microsoft.com/office/drawing/2014/main" xmlns="" id="{00000000-0008-0000-0600-0000AB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243" name="AutoShape 1" descr="http://ftpdinafi.mh.gob.sv/compras/scom_escudo.gif">
          <a:extLst>
            <a:ext uri="{FF2B5EF4-FFF2-40B4-BE49-F238E27FC236}">
              <a16:creationId xmlns:a16="http://schemas.microsoft.com/office/drawing/2014/main" xmlns="" id="{00000000-0008-0000-0600-0000AC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244" name="AutoShape 1" descr="http://ftpdinafi.mh.gob.sv/compras/scom_escudo.gif">
          <a:extLst>
            <a:ext uri="{FF2B5EF4-FFF2-40B4-BE49-F238E27FC236}">
              <a16:creationId xmlns:a16="http://schemas.microsoft.com/office/drawing/2014/main" xmlns="" id="{00000000-0008-0000-0600-0000AD16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245" name="AutoShape 1" descr="http://ftpdinafi.mh.gob.sv/compras/scom_escudo.gif">
          <a:extLst>
            <a:ext uri="{FF2B5EF4-FFF2-40B4-BE49-F238E27FC236}">
              <a16:creationId xmlns:a16="http://schemas.microsoft.com/office/drawing/2014/main" xmlns="" id="{00000000-0008-0000-0600-0000AE16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246" name="AutoShape 1" descr="http://ftpdinafi.mh.gob.sv/compras/scom_escudo.gif">
          <a:extLst>
            <a:ext uri="{FF2B5EF4-FFF2-40B4-BE49-F238E27FC236}">
              <a16:creationId xmlns:a16="http://schemas.microsoft.com/office/drawing/2014/main" xmlns="" id="{00000000-0008-0000-0600-0000AF16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247" name="AutoShape 1" descr="http://ftpdinafi.mh.gob.sv/compras/scom_escudo.gif">
          <a:extLst>
            <a:ext uri="{FF2B5EF4-FFF2-40B4-BE49-F238E27FC236}">
              <a16:creationId xmlns:a16="http://schemas.microsoft.com/office/drawing/2014/main" xmlns="" id="{00000000-0008-0000-0600-0000B016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248" name="AutoShape 1" descr="http://ftpdinafi.mh.gob.sv/compras/scom_escudo.gif">
          <a:extLst>
            <a:ext uri="{FF2B5EF4-FFF2-40B4-BE49-F238E27FC236}">
              <a16:creationId xmlns:a16="http://schemas.microsoft.com/office/drawing/2014/main" xmlns="" id="{00000000-0008-0000-0600-0000B1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249" name="AutoShape 1" descr="http://ftpdinafi.mh.gob.sv/compras/scom_escudo.gif">
          <a:extLst>
            <a:ext uri="{FF2B5EF4-FFF2-40B4-BE49-F238E27FC236}">
              <a16:creationId xmlns:a16="http://schemas.microsoft.com/office/drawing/2014/main" xmlns="" id="{00000000-0008-0000-0600-0000B216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250" name="AutoShape 1" descr="http://ftpdinafi.mh.gob.sv/compras/scom_escudo.gif">
          <a:extLst>
            <a:ext uri="{FF2B5EF4-FFF2-40B4-BE49-F238E27FC236}">
              <a16:creationId xmlns:a16="http://schemas.microsoft.com/office/drawing/2014/main" xmlns="" id="{00000000-0008-0000-0600-0000B3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251" name="AutoShape 1" descr="http://ftpdinafi.mh.gob.sv/compras/scom_escudo.gif">
          <a:extLst>
            <a:ext uri="{FF2B5EF4-FFF2-40B4-BE49-F238E27FC236}">
              <a16:creationId xmlns:a16="http://schemas.microsoft.com/office/drawing/2014/main" xmlns="" id="{00000000-0008-0000-0600-0000B416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252" name="AutoShape 1" descr="http://ftpdinafi.mh.gob.sv/compras/scom_escudo.gif">
          <a:extLst>
            <a:ext uri="{FF2B5EF4-FFF2-40B4-BE49-F238E27FC236}">
              <a16:creationId xmlns:a16="http://schemas.microsoft.com/office/drawing/2014/main" xmlns="" id="{00000000-0008-0000-0600-0000B5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253" name="AutoShape 1" descr="http://ftpdinafi.mh.gob.sv/compras/scom_escudo.gif">
          <a:extLst>
            <a:ext uri="{FF2B5EF4-FFF2-40B4-BE49-F238E27FC236}">
              <a16:creationId xmlns:a16="http://schemas.microsoft.com/office/drawing/2014/main" xmlns="" id="{00000000-0008-0000-0600-0000B6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254" name="AutoShape 1" descr="http://ftpdinafi.mh.gob.sv/compras/scom_escudo.gif">
          <a:extLst>
            <a:ext uri="{FF2B5EF4-FFF2-40B4-BE49-F238E27FC236}">
              <a16:creationId xmlns:a16="http://schemas.microsoft.com/office/drawing/2014/main" xmlns="" id="{00000000-0008-0000-0600-0000B716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255" name="AutoShape 1" descr="http://ftpdinafi.mh.gob.sv/compras/scom_escudo.gif">
          <a:extLst>
            <a:ext uri="{FF2B5EF4-FFF2-40B4-BE49-F238E27FC236}">
              <a16:creationId xmlns:a16="http://schemas.microsoft.com/office/drawing/2014/main" xmlns="" id="{00000000-0008-0000-0600-0000B816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256" name="AutoShape 1" descr="http://ftpdinafi.mh.gob.sv/compras/scom_escudo.gif">
          <a:extLst>
            <a:ext uri="{FF2B5EF4-FFF2-40B4-BE49-F238E27FC236}">
              <a16:creationId xmlns:a16="http://schemas.microsoft.com/office/drawing/2014/main" xmlns="" id="{00000000-0008-0000-0600-0000B916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257" name="AutoShape 1" descr="http://ftpdinafi.mh.gob.sv/compras/scom_escudo.gif">
          <a:extLst>
            <a:ext uri="{FF2B5EF4-FFF2-40B4-BE49-F238E27FC236}">
              <a16:creationId xmlns:a16="http://schemas.microsoft.com/office/drawing/2014/main" xmlns="" id="{00000000-0008-0000-0600-0000BA16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258" name="AutoShape 1" descr="http://ftpdinafi.mh.gob.sv/compras/scom_escudo.gif">
          <a:extLst>
            <a:ext uri="{FF2B5EF4-FFF2-40B4-BE49-F238E27FC236}">
              <a16:creationId xmlns:a16="http://schemas.microsoft.com/office/drawing/2014/main" xmlns="" id="{00000000-0008-0000-0600-0000BB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259" name="AutoShape 1" descr="http://ftpdinafi.mh.gob.sv/compras/scom_escudo.gif">
          <a:extLst>
            <a:ext uri="{FF2B5EF4-FFF2-40B4-BE49-F238E27FC236}">
              <a16:creationId xmlns:a16="http://schemas.microsoft.com/office/drawing/2014/main" xmlns="" id="{00000000-0008-0000-0600-0000BC16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260" name="AutoShape 1" descr="http://ftpdinafi.mh.gob.sv/compras/scom_escudo.gif">
          <a:extLst>
            <a:ext uri="{FF2B5EF4-FFF2-40B4-BE49-F238E27FC236}">
              <a16:creationId xmlns:a16="http://schemas.microsoft.com/office/drawing/2014/main" xmlns="" id="{00000000-0008-0000-0600-0000BD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261" name="AutoShape 1" descr="http://ftpdinafi.mh.gob.sv/compras/scom_escudo.gif">
          <a:extLst>
            <a:ext uri="{FF2B5EF4-FFF2-40B4-BE49-F238E27FC236}">
              <a16:creationId xmlns:a16="http://schemas.microsoft.com/office/drawing/2014/main" xmlns="" id="{00000000-0008-0000-0600-0000BE16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262" name="AutoShape 1" descr="http://ftpdinafi.mh.gob.sv/compras/scom_escudo.gif">
          <a:extLst>
            <a:ext uri="{FF2B5EF4-FFF2-40B4-BE49-F238E27FC236}">
              <a16:creationId xmlns:a16="http://schemas.microsoft.com/office/drawing/2014/main" xmlns="" id="{00000000-0008-0000-0600-0000BF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263" name="AutoShape 1" descr="http://ftpdinafi.mh.gob.sv/compras/scom_escudo.gif">
          <a:extLst>
            <a:ext uri="{FF2B5EF4-FFF2-40B4-BE49-F238E27FC236}">
              <a16:creationId xmlns:a16="http://schemas.microsoft.com/office/drawing/2014/main" xmlns="" id="{00000000-0008-0000-0600-000062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264" name="AutoShape 1" descr="http://ftpdinafi.mh.gob.sv/compras/scom_escudo.gif">
          <a:extLst>
            <a:ext uri="{FF2B5EF4-FFF2-40B4-BE49-F238E27FC236}">
              <a16:creationId xmlns:a16="http://schemas.microsoft.com/office/drawing/2014/main" xmlns="" id="{00000000-0008-0000-0600-000063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265" name="AutoShape 1" descr="http://ftpdinafi.mh.gob.sv/compras/scom_escudo.gif">
          <a:extLst>
            <a:ext uri="{FF2B5EF4-FFF2-40B4-BE49-F238E27FC236}">
              <a16:creationId xmlns:a16="http://schemas.microsoft.com/office/drawing/2014/main" xmlns="" id="{00000000-0008-0000-0600-000064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266" name="AutoShape 1" descr="http://ftpdinafi.mh.gob.sv/compras/scom_escudo.gif">
          <a:extLst>
            <a:ext uri="{FF2B5EF4-FFF2-40B4-BE49-F238E27FC236}">
              <a16:creationId xmlns:a16="http://schemas.microsoft.com/office/drawing/2014/main" xmlns="" id="{00000000-0008-0000-0600-000065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267" name="AutoShape 1" descr="http://ftpdinafi.mh.gob.sv/compras/scom_escudo.gif">
          <a:extLst>
            <a:ext uri="{FF2B5EF4-FFF2-40B4-BE49-F238E27FC236}">
              <a16:creationId xmlns:a16="http://schemas.microsoft.com/office/drawing/2014/main" xmlns="" id="{00000000-0008-0000-0600-000066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268" name="AutoShape 1" descr="http://ftpdinafi.mh.gob.sv/compras/scom_escudo.gif">
          <a:extLst>
            <a:ext uri="{FF2B5EF4-FFF2-40B4-BE49-F238E27FC236}">
              <a16:creationId xmlns:a16="http://schemas.microsoft.com/office/drawing/2014/main" xmlns="" id="{00000000-0008-0000-0600-000067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269" name="AutoShape 1" descr="http://ftpdinafi.mh.gob.sv/compras/scom_escudo.gif">
          <a:extLst>
            <a:ext uri="{FF2B5EF4-FFF2-40B4-BE49-F238E27FC236}">
              <a16:creationId xmlns:a16="http://schemas.microsoft.com/office/drawing/2014/main" xmlns="" id="{00000000-0008-0000-0600-000068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270" name="AutoShape 1" descr="http://ftpdinafi.mh.gob.sv/compras/scom_escudo.gif">
          <a:extLst>
            <a:ext uri="{FF2B5EF4-FFF2-40B4-BE49-F238E27FC236}">
              <a16:creationId xmlns:a16="http://schemas.microsoft.com/office/drawing/2014/main" xmlns="" id="{00000000-0008-0000-0600-000069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271" name="AutoShape 1" descr="http://ftpdinafi.mh.gob.sv/compras/scom_escudo.gif">
          <a:extLst>
            <a:ext uri="{FF2B5EF4-FFF2-40B4-BE49-F238E27FC236}">
              <a16:creationId xmlns:a16="http://schemas.microsoft.com/office/drawing/2014/main" xmlns="" id="{00000000-0008-0000-0600-00006A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272" name="AutoShape 1" descr="http://ftpdinafi.mh.gob.sv/compras/scom_escudo.gif">
          <a:extLst>
            <a:ext uri="{FF2B5EF4-FFF2-40B4-BE49-F238E27FC236}">
              <a16:creationId xmlns:a16="http://schemas.microsoft.com/office/drawing/2014/main" xmlns="" id="{00000000-0008-0000-0600-00006B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273" name="AutoShape 1" descr="http://ftpdinafi.mh.gob.sv/compras/scom_escudo.gif">
          <a:extLst>
            <a:ext uri="{FF2B5EF4-FFF2-40B4-BE49-F238E27FC236}">
              <a16:creationId xmlns:a16="http://schemas.microsoft.com/office/drawing/2014/main" xmlns="" id="{00000000-0008-0000-0600-00006C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274" name="AutoShape 1" descr="http://ftpdinafi.mh.gob.sv/compras/scom_escudo.gif">
          <a:extLst>
            <a:ext uri="{FF2B5EF4-FFF2-40B4-BE49-F238E27FC236}">
              <a16:creationId xmlns:a16="http://schemas.microsoft.com/office/drawing/2014/main" xmlns="" id="{00000000-0008-0000-0600-00006D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275" name="AutoShape 1" descr="http://ftpdinafi.mh.gob.sv/compras/scom_escudo.gif">
          <a:extLst>
            <a:ext uri="{FF2B5EF4-FFF2-40B4-BE49-F238E27FC236}">
              <a16:creationId xmlns:a16="http://schemas.microsoft.com/office/drawing/2014/main" xmlns="" id="{00000000-0008-0000-0600-00006E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276" name="AutoShape 1" descr="http://ftpdinafi.mh.gob.sv/compras/scom_escudo.gif">
          <a:extLst>
            <a:ext uri="{FF2B5EF4-FFF2-40B4-BE49-F238E27FC236}">
              <a16:creationId xmlns:a16="http://schemas.microsoft.com/office/drawing/2014/main" xmlns="" id="{00000000-0008-0000-0600-00006F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277" name="AutoShape 1" descr="http://ftpdinafi.mh.gob.sv/compras/scom_escudo.gif">
          <a:extLst>
            <a:ext uri="{FF2B5EF4-FFF2-40B4-BE49-F238E27FC236}">
              <a16:creationId xmlns:a16="http://schemas.microsoft.com/office/drawing/2014/main" xmlns="" id="{00000000-0008-0000-0600-000070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278" name="AutoShape 1" descr="http://ftpdinafi.mh.gob.sv/compras/scom_escudo.gif">
          <a:extLst>
            <a:ext uri="{FF2B5EF4-FFF2-40B4-BE49-F238E27FC236}">
              <a16:creationId xmlns:a16="http://schemas.microsoft.com/office/drawing/2014/main" xmlns="" id="{00000000-0008-0000-0600-000071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279" name="AutoShape 1" descr="http://ftpdinafi.mh.gob.sv/compras/scom_escudo.gif">
          <a:extLst>
            <a:ext uri="{FF2B5EF4-FFF2-40B4-BE49-F238E27FC236}">
              <a16:creationId xmlns:a16="http://schemas.microsoft.com/office/drawing/2014/main" xmlns="" id="{00000000-0008-0000-0600-000072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280" name="AutoShape 1" descr="http://ftpdinafi.mh.gob.sv/compras/scom_escudo.gif">
          <a:extLst>
            <a:ext uri="{FF2B5EF4-FFF2-40B4-BE49-F238E27FC236}">
              <a16:creationId xmlns:a16="http://schemas.microsoft.com/office/drawing/2014/main" xmlns="" id="{00000000-0008-0000-0600-000073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281" name="AutoShape 1" descr="http://ftpdinafi.mh.gob.sv/compras/scom_escudo.gif">
          <a:extLst>
            <a:ext uri="{FF2B5EF4-FFF2-40B4-BE49-F238E27FC236}">
              <a16:creationId xmlns:a16="http://schemas.microsoft.com/office/drawing/2014/main" xmlns="" id="{00000000-0008-0000-0600-000074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282" name="AutoShape 1" descr="http://ftpdinafi.mh.gob.sv/compras/scom_escudo.gif">
          <a:extLst>
            <a:ext uri="{FF2B5EF4-FFF2-40B4-BE49-F238E27FC236}">
              <a16:creationId xmlns:a16="http://schemas.microsoft.com/office/drawing/2014/main" xmlns="" id="{00000000-0008-0000-0600-000075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283" name="AutoShape 1" descr="http://ftpdinafi.mh.gob.sv/compras/scom_escudo.gif">
          <a:extLst>
            <a:ext uri="{FF2B5EF4-FFF2-40B4-BE49-F238E27FC236}">
              <a16:creationId xmlns:a16="http://schemas.microsoft.com/office/drawing/2014/main" xmlns="" id="{00000000-0008-0000-0600-000076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284" name="AutoShape 1" descr="http://ftpdinafi.mh.gob.sv/compras/scom_escudo.gif">
          <a:extLst>
            <a:ext uri="{FF2B5EF4-FFF2-40B4-BE49-F238E27FC236}">
              <a16:creationId xmlns:a16="http://schemas.microsoft.com/office/drawing/2014/main" xmlns="" id="{00000000-0008-0000-0600-000077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285" name="AutoShape 1" descr="http://ftpdinafi.mh.gob.sv/compras/scom_escudo.gif">
          <a:extLst>
            <a:ext uri="{FF2B5EF4-FFF2-40B4-BE49-F238E27FC236}">
              <a16:creationId xmlns:a16="http://schemas.microsoft.com/office/drawing/2014/main" xmlns="" id="{00000000-0008-0000-0600-000078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286" name="AutoShape 1" descr="http://ftpdinafi.mh.gob.sv/compras/scom_escudo.gif">
          <a:extLst>
            <a:ext uri="{FF2B5EF4-FFF2-40B4-BE49-F238E27FC236}">
              <a16:creationId xmlns:a16="http://schemas.microsoft.com/office/drawing/2014/main" xmlns="" id="{00000000-0008-0000-0600-000079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287" name="AutoShape 1" descr="http://ftpdinafi.mh.gob.sv/compras/scom_escudo.gif">
          <a:extLst>
            <a:ext uri="{FF2B5EF4-FFF2-40B4-BE49-F238E27FC236}">
              <a16:creationId xmlns:a16="http://schemas.microsoft.com/office/drawing/2014/main" xmlns="" id="{00000000-0008-0000-0600-00007A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288" name="AutoShape 1" descr="http://ftpdinafi.mh.gob.sv/compras/scom_escudo.gif">
          <a:extLst>
            <a:ext uri="{FF2B5EF4-FFF2-40B4-BE49-F238E27FC236}">
              <a16:creationId xmlns:a16="http://schemas.microsoft.com/office/drawing/2014/main" xmlns="" id="{00000000-0008-0000-0600-00007B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289" name="AutoShape 1" descr="http://ftpdinafi.mh.gob.sv/compras/scom_escudo.gif">
          <a:extLst>
            <a:ext uri="{FF2B5EF4-FFF2-40B4-BE49-F238E27FC236}">
              <a16:creationId xmlns:a16="http://schemas.microsoft.com/office/drawing/2014/main" xmlns="" id="{00000000-0008-0000-0600-00007C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290" name="AutoShape 1" descr="http://ftpdinafi.mh.gob.sv/compras/scom_escudo.gif">
          <a:extLst>
            <a:ext uri="{FF2B5EF4-FFF2-40B4-BE49-F238E27FC236}">
              <a16:creationId xmlns:a16="http://schemas.microsoft.com/office/drawing/2014/main" xmlns="" id="{00000000-0008-0000-0600-00007D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291" name="AutoShape 1" descr="http://ftpdinafi.mh.gob.sv/compras/scom_escudo.gif">
          <a:extLst>
            <a:ext uri="{FF2B5EF4-FFF2-40B4-BE49-F238E27FC236}">
              <a16:creationId xmlns:a16="http://schemas.microsoft.com/office/drawing/2014/main" xmlns="" id="{00000000-0008-0000-0600-00007E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292" name="AutoShape 1" descr="http://ftpdinafi.mh.gob.sv/compras/scom_escudo.gif">
          <a:extLst>
            <a:ext uri="{FF2B5EF4-FFF2-40B4-BE49-F238E27FC236}">
              <a16:creationId xmlns:a16="http://schemas.microsoft.com/office/drawing/2014/main" xmlns="" id="{00000000-0008-0000-0600-00007F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293" name="AutoShape 1" descr="http://ftpdinafi.mh.gob.sv/compras/scom_escudo.gif">
          <a:extLst>
            <a:ext uri="{FF2B5EF4-FFF2-40B4-BE49-F238E27FC236}">
              <a16:creationId xmlns:a16="http://schemas.microsoft.com/office/drawing/2014/main" xmlns="" id="{00000000-0008-0000-0600-000080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294" name="AutoShape 1" descr="http://ftpdinafi.mh.gob.sv/compras/scom_escudo.gif">
          <a:extLst>
            <a:ext uri="{FF2B5EF4-FFF2-40B4-BE49-F238E27FC236}">
              <a16:creationId xmlns:a16="http://schemas.microsoft.com/office/drawing/2014/main" xmlns="" id="{00000000-0008-0000-0600-000081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295" name="AutoShape 1" descr="http://ftpdinafi.mh.gob.sv/compras/scom_escudo.gif">
          <a:extLst>
            <a:ext uri="{FF2B5EF4-FFF2-40B4-BE49-F238E27FC236}">
              <a16:creationId xmlns:a16="http://schemas.microsoft.com/office/drawing/2014/main" xmlns="" id="{00000000-0008-0000-0600-000082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296" name="AutoShape 1" descr="http://ftpdinafi.mh.gob.sv/compras/scom_escudo.gif">
          <a:extLst>
            <a:ext uri="{FF2B5EF4-FFF2-40B4-BE49-F238E27FC236}">
              <a16:creationId xmlns:a16="http://schemas.microsoft.com/office/drawing/2014/main" xmlns="" id="{00000000-0008-0000-0600-000083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297" name="AutoShape 1" descr="http://ftpdinafi.mh.gob.sv/compras/scom_escudo.gif">
          <a:extLst>
            <a:ext uri="{FF2B5EF4-FFF2-40B4-BE49-F238E27FC236}">
              <a16:creationId xmlns:a16="http://schemas.microsoft.com/office/drawing/2014/main" xmlns="" id="{00000000-0008-0000-0600-000084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298" name="AutoShape 1" descr="http://ftpdinafi.mh.gob.sv/compras/scom_escudo.gif">
          <a:extLst>
            <a:ext uri="{FF2B5EF4-FFF2-40B4-BE49-F238E27FC236}">
              <a16:creationId xmlns:a16="http://schemas.microsoft.com/office/drawing/2014/main" xmlns="" id="{00000000-0008-0000-0600-000085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299" name="AutoShape 1" descr="http://ftpdinafi.mh.gob.sv/compras/scom_escudo.gif">
          <a:extLst>
            <a:ext uri="{FF2B5EF4-FFF2-40B4-BE49-F238E27FC236}">
              <a16:creationId xmlns:a16="http://schemas.microsoft.com/office/drawing/2014/main" xmlns="" id="{00000000-0008-0000-0600-000086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300" name="AutoShape 1" descr="http://ftpdinafi.mh.gob.sv/compras/scom_escudo.gif">
          <a:extLst>
            <a:ext uri="{FF2B5EF4-FFF2-40B4-BE49-F238E27FC236}">
              <a16:creationId xmlns:a16="http://schemas.microsoft.com/office/drawing/2014/main" xmlns="" id="{00000000-0008-0000-0600-000087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301" name="AutoShape 1" descr="http://ftpdinafi.mh.gob.sv/compras/scom_escudo.gif">
          <a:extLst>
            <a:ext uri="{FF2B5EF4-FFF2-40B4-BE49-F238E27FC236}">
              <a16:creationId xmlns:a16="http://schemas.microsoft.com/office/drawing/2014/main" xmlns="" id="{00000000-0008-0000-0600-000088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302" name="AutoShape 1" descr="http://ftpdinafi.mh.gob.sv/compras/scom_escudo.gif">
          <a:extLst>
            <a:ext uri="{FF2B5EF4-FFF2-40B4-BE49-F238E27FC236}">
              <a16:creationId xmlns:a16="http://schemas.microsoft.com/office/drawing/2014/main" xmlns="" id="{00000000-0008-0000-0600-000089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303" name="AutoShape 1" descr="http://ftpdinafi.mh.gob.sv/compras/scom_escudo.gif">
          <a:extLst>
            <a:ext uri="{FF2B5EF4-FFF2-40B4-BE49-F238E27FC236}">
              <a16:creationId xmlns:a16="http://schemas.microsoft.com/office/drawing/2014/main" xmlns="" id="{00000000-0008-0000-0600-00008A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304" name="AutoShape 1" descr="http://ftpdinafi.mh.gob.sv/compras/scom_escudo.gif">
          <a:extLst>
            <a:ext uri="{FF2B5EF4-FFF2-40B4-BE49-F238E27FC236}">
              <a16:creationId xmlns:a16="http://schemas.microsoft.com/office/drawing/2014/main" xmlns="" id="{00000000-0008-0000-0600-00008B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305" name="AutoShape 1" descr="http://ftpdinafi.mh.gob.sv/compras/scom_escudo.gif">
          <a:extLst>
            <a:ext uri="{FF2B5EF4-FFF2-40B4-BE49-F238E27FC236}">
              <a16:creationId xmlns:a16="http://schemas.microsoft.com/office/drawing/2014/main" xmlns="" id="{00000000-0008-0000-0600-00008C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306" name="AutoShape 1" descr="http://ftpdinafi.mh.gob.sv/compras/scom_escudo.gif">
          <a:extLst>
            <a:ext uri="{FF2B5EF4-FFF2-40B4-BE49-F238E27FC236}">
              <a16:creationId xmlns:a16="http://schemas.microsoft.com/office/drawing/2014/main" xmlns="" id="{00000000-0008-0000-0600-00008D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307" name="AutoShape 1" descr="http://ftpdinafi.mh.gob.sv/compras/scom_escudo.gif">
          <a:extLst>
            <a:ext uri="{FF2B5EF4-FFF2-40B4-BE49-F238E27FC236}">
              <a16:creationId xmlns:a16="http://schemas.microsoft.com/office/drawing/2014/main" xmlns="" id="{00000000-0008-0000-0600-00008E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308" name="AutoShape 1" descr="http://ftpdinafi.mh.gob.sv/compras/scom_escudo.gif">
          <a:extLst>
            <a:ext uri="{FF2B5EF4-FFF2-40B4-BE49-F238E27FC236}">
              <a16:creationId xmlns:a16="http://schemas.microsoft.com/office/drawing/2014/main" xmlns="" id="{00000000-0008-0000-0600-00008F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309" name="AutoShape 1" descr="http://ftpdinafi.mh.gob.sv/compras/scom_escudo.gif">
          <a:extLst>
            <a:ext uri="{FF2B5EF4-FFF2-40B4-BE49-F238E27FC236}">
              <a16:creationId xmlns:a16="http://schemas.microsoft.com/office/drawing/2014/main" xmlns="" id="{00000000-0008-0000-0600-000090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310" name="AutoShape 1" descr="http://ftpdinafi.mh.gob.sv/compras/scom_escudo.gif">
          <a:extLst>
            <a:ext uri="{FF2B5EF4-FFF2-40B4-BE49-F238E27FC236}">
              <a16:creationId xmlns:a16="http://schemas.microsoft.com/office/drawing/2014/main" xmlns="" id="{00000000-0008-0000-0600-000091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311" name="AutoShape 1" descr="http://ftpdinafi.mh.gob.sv/compras/scom_escudo.gif">
          <a:extLst>
            <a:ext uri="{FF2B5EF4-FFF2-40B4-BE49-F238E27FC236}">
              <a16:creationId xmlns:a16="http://schemas.microsoft.com/office/drawing/2014/main" xmlns="" id="{00000000-0008-0000-0600-000092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312" name="AutoShape 1" descr="http://ftpdinafi.mh.gob.sv/compras/scom_escudo.gif">
          <a:extLst>
            <a:ext uri="{FF2B5EF4-FFF2-40B4-BE49-F238E27FC236}">
              <a16:creationId xmlns:a16="http://schemas.microsoft.com/office/drawing/2014/main" xmlns="" id="{00000000-0008-0000-0600-000093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313" name="AutoShape 1" descr="http://ftpdinafi.mh.gob.sv/compras/scom_escudo.gif">
          <a:extLst>
            <a:ext uri="{FF2B5EF4-FFF2-40B4-BE49-F238E27FC236}">
              <a16:creationId xmlns:a16="http://schemas.microsoft.com/office/drawing/2014/main" xmlns="" id="{00000000-0008-0000-0600-000094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314" name="AutoShape 1" descr="http://ftpdinafi.mh.gob.sv/compras/scom_escudo.gif">
          <a:extLst>
            <a:ext uri="{FF2B5EF4-FFF2-40B4-BE49-F238E27FC236}">
              <a16:creationId xmlns:a16="http://schemas.microsoft.com/office/drawing/2014/main" xmlns="" id="{00000000-0008-0000-0600-000095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315" name="AutoShape 1" descr="http://ftpdinafi.mh.gob.sv/compras/scom_escudo.gif">
          <a:extLst>
            <a:ext uri="{FF2B5EF4-FFF2-40B4-BE49-F238E27FC236}">
              <a16:creationId xmlns:a16="http://schemas.microsoft.com/office/drawing/2014/main" xmlns="" id="{00000000-0008-0000-0600-000096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316" name="AutoShape 1" descr="http://ftpdinafi.mh.gob.sv/compras/scom_escudo.gif">
          <a:extLst>
            <a:ext uri="{FF2B5EF4-FFF2-40B4-BE49-F238E27FC236}">
              <a16:creationId xmlns:a16="http://schemas.microsoft.com/office/drawing/2014/main" xmlns="" id="{00000000-0008-0000-0600-000097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317" name="AutoShape 1" descr="http://ftpdinafi.mh.gob.sv/compras/scom_escudo.gif">
          <a:extLst>
            <a:ext uri="{FF2B5EF4-FFF2-40B4-BE49-F238E27FC236}">
              <a16:creationId xmlns:a16="http://schemas.microsoft.com/office/drawing/2014/main" xmlns="" id="{00000000-0008-0000-0600-000098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318" name="AutoShape 1" descr="http://ftpdinafi.mh.gob.sv/compras/scom_escudo.gif">
          <a:extLst>
            <a:ext uri="{FF2B5EF4-FFF2-40B4-BE49-F238E27FC236}">
              <a16:creationId xmlns:a16="http://schemas.microsoft.com/office/drawing/2014/main" xmlns="" id="{00000000-0008-0000-0600-000099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319" name="AutoShape 1" descr="http://ftpdinafi.mh.gob.sv/compras/scom_escudo.gif">
          <a:extLst>
            <a:ext uri="{FF2B5EF4-FFF2-40B4-BE49-F238E27FC236}">
              <a16:creationId xmlns:a16="http://schemas.microsoft.com/office/drawing/2014/main" xmlns="" id="{00000000-0008-0000-0600-00009A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320" name="AutoShape 1" descr="http://ftpdinafi.mh.gob.sv/compras/scom_escudo.gif">
          <a:extLst>
            <a:ext uri="{FF2B5EF4-FFF2-40B4-BE49-F238E27FC236}">
              <a16:creationId xmlns:a16="http://schemas.microsoft.com/office/drawing/2014/main" xmlns="" id="{00000000-0008-0000-0600-00009B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321" name="AutoShape 1" descr="http://ftpdinafi.mh.gob.sv/compras/scom_escudo.gif">
          <a:extLst>
            <a:ext uri="{FF2B5EF4-FFF2-40B4-BE49-F238E27FC236}">
              <a16:creationId xmlns:a16="http://schemas.microsoft.com/office/drawing/2014/main" xmlns="" id="{00000000-0008-0000-0600-00009C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322" name="AutoShape 1" descr="http://ftpdinafi.mh.gob.sv/compras/scom_escudo.gif">
          <a:extLst>
            <a:ext uri="{FF2B5EF4-FFF2-40B4-BE49-F238E27FC236}">
              <a16:creationId xmlns:a16="http://schemas.microsoft.com/office/drawing/2014/main" xmlns="" id="{00000000-0008-0000-0600-00009D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323" name="AutoShape 1" descr="http://ftpdinafi.mh.gob.sv/compras/scom_escudo.gif">
          <a:extLst>
            <a:ext uri="{FF2B5EF4-FFF2-40B4-BE49-F238E27FC236}">
              <a16:creationId xmlns:a16="http://schemas.microsoft.com/office/drawing/2014/main" xmlns="" id="{00000000-0008-0000-0600-00009E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324" name="AutoShape 1" descr="http://ftpdinafi.mh.gob.sv/compras/scom_escudo.gif">
          <a:extLst>
            <a:ext uri="{FF2B5EF4-FFF2-40B4-BE49-F238E27FC236}">
              <a16:creationId xmlns:a16="http://schemas.microsoft.com/office/drawing/2014/main" xmlns="" id="{00000000-0008-0000-0600-00009F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325" name="AutoShape 1" descr="http://ftpdinafi.mh.gob.sv/compras/scom_escudo.gif">
          <a:extLst>
            <a:ext uri="{FF2B5EF4-FFF2-40B4-BE49-F238E27FC236}">
              <a16:creationId xmlns:a16="http://schemas.microsoft.com/office/drawing/2014/main" xmlns="" id="{00000000-0008-0000-0600-0000A0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326" name="AutoShape 1" descr="http://ftpdinafi.mh.gob.sv/compras/scom_escudo.gif">
          <a:extLst>
            <a:ext uri="{FF2B5EF4-FFF2-40B4-BE49-F238E27FC236}">
              <a16:creationId xmlns:a16="http://schemas.microsoft.com/office/drawing/2014/main" xmlns="" id="{00000000-0008-0000-0600-0000A1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327" name="AutoShape 1" descr="http://ftpdinafi.mh.gob.sv/compras/scom_escudo.gif">
          <a:extLst>
            <a:ext uri="{FF2B5EF4-FFF2-40B4-BE49-F238E27FC236}">
              <a16:creationId xmlns:a16="http://schemas.microsoft.com/office/drawing/2014/main" xmlns="" id="{00000000-0008-0000-0600-0000A2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328" name="AutoShape 1" descr="http://ftpdinafi.mh.gob.sv/compras/scom_escudo.gif">
          <a:extLst>
            <a:ext uri="{FF2B5EF4-FFF2-40B4-BE49-F238E27FC236}">
              <a16:creationId xmlns:a16="http://schemas.microsoft.com/office/drawing/2014/main" xmlns="" id="{00000000-0008-0000-0600-0000A3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329" name="AutoShape 1" descr="http://ftpdinafi.mh.gob.sv/compras/scom_escudo.gif">
          <a:extLst>
            <a:ext uri="{FF2B5EF4-FFF2-40B4-BE49-F238E27FC236}">
              <a16:creationId xmlns:a16="http://schemas.microsoft.com/office/drawing/2014/main" xmlns="" id="{00000000-0008-0000-0600-0000A4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330" name="AutoShape 1" descr="http://ftpdinafi.mh.gob.sv/compras/scom_escudo.gif">
          <a:extLst>
            <a:ext uri="{FF2B5EF4-FFF2-40B4-BE49-F238E27FC236}">
              <a16:creationId xmlns:a16="http://schemas.microsoft.com/office/drawing/2014/main" xmlns="" id="{00000000-0008-0000-0600-0000A5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331" name="AutoShape 1" descr="http://ftpdinafi.mh.gob.sv/compras/scom_escudo.gif">
          <a:extLst>
            <a:ext uri="{FF2B5EF4-FFF2-40B4-BE49-F238E27FC236}">
              <a16:creationId xmlns:a16="http://schemas.microsoft.com/office/drawing/2014/main" xmlns="" id="{00000000-0008-0000-0600-0000A6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332" name="AutoShape 1" descr="http://ftpdinafi.mh.gob.sv/compras/scom_escudo.gif">
          <a:extLst>
            <a:ext uri="{FF2B5EF4-FFF2-40B4-BE49-F238E27FC236}">
              <a16:creationId xmlns:a16="http://schemas.microsoft.com/office/drawing/2014/main" xmlns="" id="{00000000-0008-0000-0600-0000A7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333" name="AutoShape 1" descr="http://ftpdinafi.mh.gob.sv/compras/scom_escudo.gif">
          <a:extLst>
            <a:ext uri="{FF2B5EF4-FFF2-40B4-BE49-F238E27FC236}">
              <a16:creationId xmlns:a16="http://schemas.microsoft.com/office/drawing/2014/main" xmlns="" id="{00000000-0008-0000-0600-0000A8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334" name="AutoShape 1" descr="http://ftpdinafi.mh.gob.sv/compras/scom_escudo.gif">
          <a:extLst>
            <a:ext uri="{FF2B5EF4-FFF2-40B4-BE49-F238E27FC236}">
              <a16:creationId xmlns:a16="http://schemas.microsoft.com/office/drawing/2014/main" xmlns="" id="{00000000-0008-0000-0600-0000A9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335" name="AutoShape 1" descr="http://ftpdinafi.mh.gob.sv/compras/scom_escudo.gif">
          <a:extLst>
            <a:ext uri="{FF2B5EF4-FFF2-40B4-BE49-F238E27FC236}">
              <a16:creationId xmlns:a16="http://schemas.microsoft.com/office/drawing/2014/main" xmlns="" id="{00000000-0008-0000-0600-0000AA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336" name="AutoShape 1" descr="http://ftpdinafi.mh.gob.sv/compras/scom_escudo.gif">
          <a:extLst>
            <a:ext uri="{FF2B5EF4-FFF2-40B4-BE49-F238E27FC236}">
              <a16:creationId xmlns:a16="http://schemas.microsoft.com/office/drawing/2014/main" xmlns="" id="{00000000-0008-0000-0600-0000AB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337" name="AutoShape 1" descr="http://ftpdinafi.mh.gob.sv/compras/scom_escudo.gif">
          <a:extLst>
            <a:ext uri="{FF2B5EF4-FFF2-40B4-BE49-F238E27FC236}">
              <a16:creationId xmlns:a16="http://schemas.microsoft.com/office/drawing/2014/main" xmlns="" id="{00000000-0008-0000-0600-0000AC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338" name="AutoShape 1" descr="http://ftpdinafi.mh.gob.sv/compras/scom_escudo.gif">
          <a:extLst>
            <a:ext uri="{FF2B5EF4-FFF2-40B4-BE49-F238E27FC236}">
              <a16:creationId xmlns:a16="http://schemas.microsoft.com/office/drawing/2014/main" xmlns="" id="{00000000-0008-0000-0600-0000AD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339" name="AutoShape 1" descr="http://ftpdinafi.mh.gob.sv/compras/scom_escudo.gif">
          <a:extLst>
            <a:ext uri="{FF2B5EF4-FFF2-40B4-BE49-F238E27FC236}">
              <a16:creationId xmlns:a16="http://schemas.microsoft.com/office/drawing/2014/main" xmlns="" id="{00000000-0008-0000-0600-0000AE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340" name="AutoShape 1" descr="http://ftpdinafi.mh.gob.sv/compras/scom_escudo.gif">
          <a:extLst>
            <a:ext uri="{FF2B5EF4-FFF2-40B4-BE49-F238E27FC236}">
              <a16:creationId xmlns:a16="http://schemas.microsoft.com/office/drawing/2014/main" xmlns="" id="{00000000-0008-0000-0600-0000AF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341" name="AutoShape 1" descr="http://ftpdinafi.mh.gob.sv/compras/scom_escudo.gif">
          <a:extLst>
            <a:ext uri="{FF2B5EF4-FFF2-40B4-BE49-F238E27FC236}">
              <a16:creationId xmlns:a16="http://schemas.microsoft.com/office/drawing/2014/main" xmlns="" id="{00000000-0008-0000-0600-0000B0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342" name="AutoShape 1" descr="http://ftpdinafi.mh.gob.sv/compras/scom_escudo.gif">
          <a:extLst>
            <a:ext uri="{FF2B5EF4-FFF2-40B4-BE49-F238E27FC236}">
              <a16:creationId xmlns:a16="http://schemas.microsoft.com/office/drawing/2014/main" xmlns="" id="{00000000-0008-0000-0600-0000B1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343" name="AutoShape 1" descr="http://ftpdinafi.mh.gob.sv/compras/scom_escudo.gif">
          <a:extLst>
            <a:ext uri="{FF2B5EF4-FFF2-40B4-BE49-F238E27FC236}">
              <a16:creationId xmlns:a16="http://schemas.microsoft.com/office/drawing/2014/main" xmlns="" id="{00000000-0008-0000-0600-0000B2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344" name="AutoShape 1" descr="http://ftpdinafi.mh.gob.sv/compras/scom_escudo.gif">
          <a:extLst>
            <a:ext uri="{FF2B5EF4-FFF2-40B4-BE49-F238E27FC236}">
              <a16:creationId xmlns:a16="http://schemas.microsoft.com/office/drawing/2014/main" xmlns="" id="{00000000-0008-0000-0600-0000B3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345" name="AutoShape 1" descr="http://ftpdinafi.mh.gob.sv/compras/scom_escudo.gif">
          <a:extLst>
            <a:ext uri="{FF2B5EF4-FFF2-40B4-BE49-F238E27FC236}">
              <a16:creationId xmlns:a16="http://schemas.microsoft.com/office/drawing/2014/main" xmlns="" id="{00000000-0008-0000-0600-0000B4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346" name="AutoShape 1" descr="http://ftpdinafi.mh.gob.sv/compras/scom_escudo.gif">
          <a:extLst>
            <a:ext uri="{FF2B5EF4-FFF2-40B4-BE49-F238E27FC236}">
              <a16:creationId xmlns:a16="http://schemas.microsoft.com/office/drawing/2014/main" xmlns="" id="{00000000-0008-0000-0600-0000B5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347" name="AutoShape 1" descr="http://ftpdinafi.mh.gob.sv/compras/scom_escudo.gif">
          <a:extLst>
            <a:ext uri="{FF2B5EF4-FFF2-40B4-BE49-F238E27FC236}">
              <a16:creationId xmlns:a16="http://schemas.microsoft.com/office/drawing/2014/main" xmlns="" id="{00000000-0008-0000-0600-0000B6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348" name="AutoShape 1" descr="http://ftpdinafi.mh.gob.sv/compras/scom_escudo.gif">
          <a:extLst>
            <a:ext uri="{FF2B5EF4-FFF2-40B4-BE49-F238E27FC236}">
              <a16:creationId xmlns:a16="http://schemas.microsoft.com/office/drawing/2014/main" xmlns="" id="{00000000-0008-0000-0600-0000B7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349" name="AutoShape 1" descr="http://ftpdinafi.mh.gob.sv/compras/scom_escudo.gif">
          <a:extLst>
            <a:ext uri="{FF2B5EF4-FFF2-40B4-BE49-F238E27FC236}">
              <a16:creationId xmlns:a16="http://schemas.microsoft.com/office/drawing/2014/main" xmlns="" id="{00000000-0008-0000-0600-0000B8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350" name="AutoShape 1" descr="http://ftpdinafi.mh.gob.sv/compras/scom_escudo.gif">
          <a:extLst>
            <a:ext uri="{FF2B5EF4-FFF2-40B4-BE49-F238E27FC236}">
              <a16:creationId xmlns:a16="http://schemas.microsoft.com/office/drawing/2014/main" xmlns="" id="{00000000-0008-0000-0600-0000B9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351" name="AutoShape 1" descr="http://ftpdinafi.mh.gob.sv/compras/scom_escudo.gif">
          <a:extLst>
            <a:ext uri="{FF2B5EF4-FFF2-40B4-BE49-F238E27FC236}">
              <a16:creationId xmlns:a16="http://schemas.microsoft.com/office/drawing/2014/main" xmlns="" id="{00000000-0008-0000-0600-0000BA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352" name="AutoShape 1" descr="http://ftpdinafi.mh.gob.sv/compras/scom_escudo.gif">
          <a:extLst>
            <a:ext uri="{FF2B5EF4-FFF2-40B4-BE49-F238E27FC236}">
              <a16:creationId xmlns:a16="http://schemas.microsoft.com/office/drawing/2014/main" xmlns="" id="{00000000-0008-0000-0600-0000BB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353" name="AutoShape 1" descr="http://ftpdinafi.mh.gob.sv/compras/scom_escudo.gif">
          <a:extLst>
            <a:ext uri="{FF2B5EF4-FFF2-40B4-BE49-F238E27FC236}">
              <a16:creationId xmlns:a16="http://schemas.microsoft.com/office/drawing/2014/main" xmlns="" id="{00000000-0008-0000-0600-0000BC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354" name="AutoShape 1" descr="http://ftpdinafi.mh.gob.sv/compras/scom_escudo.gif">
          <a:extLst>
            <a:ext uri="{FF2B5EF4-FFF2-40B4-BE49-F238E27FC236}">
              <a16:creationId xmlns:a16="http://schemas.microsoft.com/office/drawing/2014/main" xmlns="" id="{00000000-0008-0000-0600-0000BD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355" name="AutoShape 1" descr="http://ftpdinafi.mh.gob.sv/compras/scom_escudo.gif">
          <a:extLst>
            <a:ext uri="{FF2B5EF4-FFF2-40B4-BE49-F238E27FC236}">
              <a16:creationId xmlns:a16="http://schemas.microsoft.com/office/drawing/2014/main" xmlns="" id="{00000000-0008-0000-0600-0000BE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356" name="AutoShape 1" descr="http://ftpdinafi.mh.gob.sv/compras/scom_escudo.gif">
          <a:extLst>
            <a:ext uri="{FF2B5EF4-FFF2-40B4-BE49-F238E27FC236}">
              <a16:creationId xmlns:a16="http://schemas.microsoft.com/office/drawing/2014/main" xmlns="" id="{00000000-0008-0000-0600-0000BF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357" name="AutoShape 1" descr="http://ftpdinafi.mh.gob.sv/compras/scom_escudo.gif">
          <a:extLst>
            <a:ext uri="{FF2B5EF4-FFF2-40B4-BE49-F238E27FC236}">
              <a16:creationId xmlns:a16="http://schemas.microsoft.com/office/drawing/2014/main" xmlns="" id="{00000000-0008-0000-0600-0000C0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358" name="AutoShape 1" descr="http://ftpdinafi.mh.gob.sv/compras/scom_escudo.gif">
          <a:extLst>
            <a:ext uri="{FF2B5EF4-FFF2-40B4-BE49-F238E27FC236}">
              <a16:creationId xmlns:a16="http://schemas.microsoft.com/office/drawing/2014/main" xmlns="" id="{00000000-0008-0000-0600-0000C1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359" name="AutoShape 1" descr="http://ftpdinafi.mh.gob.sv/compras/scom_escudo.gif">
          <a:extLst>
            <a:ext uri="{FF2B5EF4-FFF2-40B4-BE49-F238E27FC236}">
              <a16:creationId xmlns:a16="http://schemas.microsoft.com/office/drawing/2014/main" xmlns="" id="{00000000-0008-0000-0600-0000C2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360" name="AutoShape 1" descr="http://ftpdinafi.mh.gob.sv/compras/scom_escudo.gif">
          <a:extLst>
            <a:ext uri="{FF2B5EF4-FFF2-40B4-BE49-F238E27FC236}">
              <a16:creationId xmlns:a16="http://schemas.microsoft.com/office/drawing/2014/main" xmlns="" id="{00000000-0008-0000-0600-0000C3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361" name="AutoShape 1" descr="http://ftpdinafi.mh.gob.sv/compras/scom_escudo.gif">
          <a:extLst>
            <a:ext uri="{FF2B5EF4-FFF2-40B4-BE49-F238E27FC236}">
              <a16:creationId xmlns:a16="http://schemas.microsoft.com/office/drawing/2014/main" xmlns="" id="{00000000-0008-0000-0600-0000C4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362" name="AutoShape 1" descr="http://ftpdinafi.mh.gob.sv/compras/scom_escudo.gif">
          <a:extLst>
            <a:ext uri="{FF2B5EF4-FFF2-40B4-BE49-F238E27FC236}">
              <a16:creationId xmlns:a16="http://schemas.microsoft.com/office/drawing/2014/main" xmlns="" id="{00000000-0008-0000-0600-0000C5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363" name="AutoShape 1" descr="http://ftpdinafi.mh.gob.sv/compras/scom_escudo.gif">
          <a:extLst>
            <a:ext uri="{FF2B5EF4-FFF2-40B4-BE49-F238E27FC236}">
              <a16:creationId xmlns:a16="http://schemas.microsoft.com/office/drawing/2014/main" xmlns="" id="{00000000-0008-0000-0600-0000C6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364" name="AutoShape 1" descr="http://ftpdinafi.mh.gob.sv/compras/scom_escudo.gif">
          <a:extLst>
            <a:ext uri="{FF2B5EF4-FFF2-40B4-BE49-F238E27FC236}">
              <a16:creationId xmlns:a16="http://schemas.microsoft.com/office/drawing/2014/main" xmlns="" id="{00000000-0008-0000-0600-0000C7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365" name="AutoShape 1" descr="http://ftpdinafi.mh.gob.sv/compras/scom_escudo.gif">
          <a:extLst>
            <a:ext uri="{FF2B5EF4-FFF2-40B4-BE49-F238E27FC236}">
              <a16:creationId xmlns:a16="http://schemas.microsoft.com/office/drawing/2014/main" xmlns="" id="{00000000-0008-0000-0600-0000C8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366" name="AutoShape 1" descr="http://ftpdinafi.mh.gob.sv/compras/scom_escudo.gif">
          <a:extLst>
            <a:ext uri="{FF2B5EF4-FFF2-40B4-BE49-F238E27FC236}">
              <a16:creationId xmlns:a16="http://schemas.microsoft.com/office/drawing/2014/main" xmlns="" id="{00000000-0008-0000-0600-0000C9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367" name="AutoShape 1" descr="http://ftpdinafi.mh.gob.sv/compras/scom_escudo.gif">
          <a:extLst>
            <a:ext uri="{FF2B5EF4-FFF2-40B4-BE49-F238E27FC236}">
              <a16:creationId xmlns:a16="http://schemas.microsoft.com/office/drawing/2014/main" xmlns="" id="{00000000-0008-0000-0600-0000CA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368" name="AutoShape 1" descr="http://ftpdinafi.mh.gob.sv/compras/scom_escudo.gif">
          <a:extLst>
            <a:ext uri="{FF2B5EF4-FFF2-40B4-BE49-F238E27FC236}">
              <a16:creationId xmlns:a16="http://schemas.microsoft.com/office/drawing/2014/main" xmlns="" id="{00000000-0008-0000-0600-0000CB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369" name="AutoShape 1" descr="http://ftpdinafi.mh.gob.sv/compras/scom_escudo.gif">
          <a:extLst>
            <a:ext uri="{FF2B5EF4-FFF2-40B4-BE49-F238E27FC236}">
              <a16:creationId xmlns:a16="http://schemas.microsoft.com/office/drawing/2014/main" xmlns="" id="{00000000-0008-0000-0600-0000CC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370" name="AutoShape 1" descr="http://ftpdinafi.mh.gob.sv/compras/scom_escudo.gif">
          <a:extLst>
            <a:ext uri="{FF2B5EF4-FFF2-40B4-BE49-F238E27FC236}">
              <a16:creationId xmlns:a16="http://schemas.microsoft.com/office/drawing/2014/main" xmlns="" id="{00000000-0008-0000-0600-0000CD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371" name="AutoShape 1" descr="http://ftpdinafi.mh.gob.sv/compras/scom_escudo.gif">
          <a:extLst>
            <a:ext uri="{FF2B5EF4-FFF2-40B4-BE49-F238E27FC236}">
              <a16:creationId xmlns:a16="http://schemas.microsoft.com/office/drawing/2014/main" xmlns="" id="{00000000-0008-0000-0600-0000CE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372" name="AutoShape 1" descr="http://ftpdinafi.mh.gob.sv/compras/scom_escudo.gif">
          <a:extLst>
            <a:ext uri="{FF2B5EF4-FFF2-40B4-BE49-F238E27FC236}">
              <a16:creationId xmlns:a16="http://schemas.microsoft.com/office/drawing/2014/main" xmlns="" id="{00000000-0008-0000-0600-0000CF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373" name="AutoShape 1" descr="http://ftpdinafi.mh.gob.sv/compras/scom_escudo.gif">
          <a:extLst>
            <a:ext uri="{FF2B5EF4-FFF2-40B4-BE49-F238E27FC236}">
              <a16:creationId xmlns:a16="http://schemas.microsoft.com/office/drawing/2014/main" xmlns="" id="{00000000-0008-0000-0600-0000D0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374" name="AutoShape 1" descr="http://ftpdinafi.mh.gob.sv/compras/scom_escudo.gif">
          <a:extLst>
            <a:ext uri="{FF2B5EF4-FFF2-40B4-BE49-F238E27FC236}">
              <a16:creationId xmlns:a16="http://schemas.microsoft.com/office/drawing/2014/main" xmlns="" id="{00000000-0008-0000-0600-0000D1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375" name="AutoShape 1" descr="http://ftpdinafi.mh.gob.sv/compras/scom_escudo.gif">
          <a:extLst>
            <a:ext uri="{FF2B5EF4-FFF2-40B4-BE49-F238E27FC236}">
              <a16:creationId xmlns:a16="http://schemas.microsoft.com/office/drawing/2014/main" xmlns="" id="{00000000-0008-0000-0600-0000D2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376" name="AutoShape 1" descr="http://ftpdinafi.mh.gob.sv/compras/scom_escudo.gif">
          <a:extLst>
            <a:ext uri="{FF2B5EF4-FFF2-40B4-BE49-F238E27FC236}">
              <a16:creationId xmlns:a16="http://schemas.microsoft.com/office/drawing/2014/main" xmlns="" id="{00000000-0008-0000-0600-0000D3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377" name="AutoShape 1" descr="http://ftpdinafi.mh.gob.sv/compras/scom_escudo.gif">
          <a:extLst>
            <a:ext uri="{FF2B5EF4-FFF2-40B4-BE49-F238E27FC236}">
              <a16:creationId xmlns:a16="http://schemas.microsoft.com/office/drawing/2014/main" xmlns="" id="{00000000-0008-0000-0600-0000D4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378" name="AutoShape 1" descr="http://ftpdinafi.mh.gob.sv/compras/scom_escudo.gif">
          <a:extLst>
            <a:ext uri="{FF2B5EF4-FFF2-40B4-BE49-F238E27FC236}">
              <a16:creationId xmlns:a16="http://schemas.microsoft.com/office/drawing/2014/main" xmlns="" id="{00000000-0008-0000-0600-0000D5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379" name="AutoShape 1" descr="http://ftpdinafi.mh.gob.sv/compras/scom_escudo.gif">
          <a:extLst>
            <a:ext uri="{FF2B5EF4-FFF2-40B4-BE49-F238E27FC236}">
              <a16:creationId xmlns:a16="http://schemas.microsoft.com/office/drawing/2014/main" xmlns="" id="{00000000-0008-0000-0600-0000D6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380" name="AutoShape 1" descr="http://ftpdinafi.mh.gob.sv/compras/scom_escudo.gif">
          <a:extLst>
            <a:ext uri="{FF2B5EF4-FFF2-40B4-BE49-F238E27FC236}">
              <a16:creationId xmlns:a16="http://schemas.microsoft.com/office/drawing/2014/main" xmlns="" id="{00000000-0008-0000-0600-0000D7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381" name="AutoShape 1" descr="http://ftpdinafi.mh.gob.sv/compras/scom_escudo.gif">
          <a:extLst>
            <a:ext uri="{FF2B5EF4-FFF2-40B4-BE49-F238E27FC236}">
              <a16:creationId xmlns:a16="http://schemas.microsoft.com/office/drawing/2014/main" xmlns="" id="{00000000-0008-0000-0600-0000D8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382" name="AutoShape 1" descr="http://ftpdinafi.mh.gob.sv/compras/scom_escudo.gif">
          <a:extLst>
            <a:ext uri="{FF2B5EF4-FFF2-40B4-BE49-F238E27FC236}">
              <a16:creationId xmlns:a16="http://schemas.microsoft.com/office/drawing/2014/main" xmlns="" id="{00000000-0008-0000-0600-0000D9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383" name="AutoShape 1" descr="http://ftpdinafi.mh.gob.sv/compras/scom_escudo.gif">
          <a:extLst>
            <a:ext uri="{FF2B5EF4-FFF2-40B4-BE49-F238E27FC236}">
              <a16:creationId xmlns:a16="http://schemas.microsoft.com/office/drawing/2014/main" xmlns="" id="{00000000-0008-0000-0600-0000DA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384" name="AutoShape 1" descr="http://ftpdinafi.mh.gob.sv/compras/scom_escudo.gif">
          <a:extLst>
            <a:ext uri="{FF2B5EF4-FFF2-40B4-BE49-F238E27FC236}">
              <a16:creationId xmlns:a16="http://schemas.microsoft.com/office/drawing/2014/main" xmlns="" id="{00000000-0008-0000-0600-0000DB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385" name="AutoShape 1" descr="http://ftpdinafi.mh.gob.sv/compras/scom_escudo.gif">
          <a:extLst>
            <a:ext uri="{FF2B5EF4-FFF2-40B4-BE49-F238E27FC236}">
              <a16:creationId xmlns:a16="http://schemas.microsoft.com/office/drawing/2014/main" xmlns="" id="{00000000-0008-0000-0600-0000DC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386" name="AutoShape 1" descr="http://ftpdinafi.mh.gob.sv/compras/scom_escudo.gif">
          <a:extLst>
            <a:ext uri="{FF2B5EF4-FFF2-40B4-BE49-F238E27FC236}">
              <a16:creationId xmlns:a16="http://schemas.microsoft.com/office/drawing/2014/main" xmlns="" id="{00000000-0008-0000-0600-0000DD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387" name="AutoShape 1" descr="http://ftpdinafi.mh.gob.sv/compras/scom_escudo.gif">
          <a:extLst>
            <a:ext uri="{FF2B5EF4-FFF2-40B4-BE49-F238E27FC236}">
              <a16:creationId xmlns:a16="http://schemas.microsoft.com/office/drawing/2014/main" xmlns="" id="{00000000-0008-0000-0600-0000DE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388" name="AutoShape 1" descr="http://ftpdinafi.mh.gob.sv/compras/scom_escudo.gif">
          <a:extLst>
            <a:ext uri="{FF2B5EF4-FFF2-40B4-BE49-F238E27FC236}">
              <a16:creationId xmlns:a16="http://schemas.microsoft.com/office/drawing/2014/main" xmlns="" id="{00000000-0008-0000-0600-0000DF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389" name="AutoShape 1" descr="http://ftpdinafi.mh.gob.sv/compras/scom_escudo.gif">
          <a:extLst>
            <a:ext uri="{FF2B5EF4-FFF2-40B4-BE49-F238E27FC236}">
              <a16:creationId xmlns:a16="http://schemas.microsoft.com/office/drawing/2014/main" xmlns="" id="{00000000-0008-0000-0600-0000E0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390" name="AutoShape 1" descr="http://ftpdinafi.mh.gob.sv/compras/scom_escudo.gif">
          <a:extLst>
            <a:ext uri="{FF2B5EF4-FFF2-40B4-BE49-F238E27FC236}">
              <a16:creationId xmlns:a16="http://schemas.microsoft.com/office/drawing/2014/main" xmlns="" id="{00000000-0008-0000-0600-0000E1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391" name="AutoShape 1" descr="http://ftpdinafi.mh.gob.sv/compras/scom_escudo.gif">
          <a:extLst>
            <a:ext uri="{FF2B5EF4-FFF2-40B4-BE49-F238E27FC236}">
              <a16:creationId xmlns:a16="http://schemas.microsoft.com/office/drawing/2014/main" xmlns="" id="{00000000-0008-0000-0600-0000E2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392" name="AutoShape 1" descr="http://ftpdinafi.mh.gob.sv/compras/scom_escudo.gif">
          <a:extLst>
            <a:ext uri="{FF2B5EF4-FFF2-40B4-BE49-F238E27FC236}">
              <a16:creationId xmlns:a16="http://schemas.microsoft.com/office/drawing/2014/main" xmlns="" id="{00000000-0008-0000-0600-0000E3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393" name="AutoShape 1" descr="http://ftpdinafi.mh.gob.sv/compras/scom_escudo.gif">
          <a:extLst>
            <a:ext uri="{FF2B5EF4-FFF2-40B4-BE49-F238E27FC236}">
              <a16:creationId xmlns:a16="http://schemas.microsoft.com/office/drawing/2014/main" xmlns="" id="{00000000-0008-0000-0600-0000E4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394" name="AutoShape 1" descr="http://ftpdinafi.mh.gob.sv/compras/scom_escudo.gif">
          <a:extLst>
            <a:ext uri="{FF2B5EF4-FFF2-40B4-BE49-F238E27FC236}">
              <a16:creationId xmlns:a16="http://schemas.microsoft.com/office/drawing/2014/main" xmlns="" id="{00000000-0008-0000-0600-0000E5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395" name="AutoShape 1" descr="http://ftpdinafi.mh.gob.sv/compras/scom_escudo.gif">
          <a:extLst>
            <a:ext uri="{FF2B5EF4-FFF2-40B4-BE49-F238E27FC236}">
              <a16:creationId xmlns:a16="http://schemas.microsoft.com/office/drawing/2014/main" xmlns="" id="{00000000-0008-0000-0600-0000E6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396" name="AutoShape 1" descr="http://ftpdinafi.mh.gob.sv/compras/scom_escudo.gif">
          <a:extLst>
            <a:ext uri="{FF2B5EF4-FFF2-40B4-BE49-F238E27FC236}">
              <a16:creationId xmlns:a16="http://schemas.microsoft.com/office/drawing/2014/main" xmlns="" id="{00000000-0008-0000-0600-0000E7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397" name="AutoShape 1" descr="http://ftpdinafi.mh.gob.sv/compras/scom_escudo.gif">
          <a:extLst>
            <a:ext uri="{FF2B5EF4-FFF2-40B4-BE49-F238E27FC236}">
              <a16:creationId xmlns:a16="http://schemas.microsoft.com/office/drawing/2014/main" xmlns="" id="{00000000-0008-0000-0600-0000E8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398" name="AutoShape 1" descr="http://ftpdinafi.mh.gob.sv/compras/scom_escudo.gif">
          <a:extLst>
            <a:ext uri="{FF2B5EF4-FFF2-40B4-BE49-F238E27FC236}">
              <a16:creationId xmlns:a16="http://schemas.microsoft.com/office/drawing/2014/main" xmlns="" id="{00000000-0008-0000-0600-0000E9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399" name="AutoShape 1" descr="http://ftpdinafi.mh.gob.sv/compras/scom_escudo.gif">
          <a:extLst>
            <a:ext uri="{FF2B5EF4-FFF2-40B4-BE49-F238E27FC236}">
              <a16:creationId xmlns:a16="http://schemas.microsoft.com/office/drawing/2014/main" xmlns="" id="{00000000-0008-0000-0600-0000EA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400" name="AutoShape 1" descr="http://ftpdinafi.mh.gob.sv/compras/scom_escudo.gif">
          <a:extLst>
            <a:ext uri="{FF2B5EF4-FFF2-40B4-BE49-F238E27FC236}">
              <a16:creationId xmlns:a16="http://schemas.microsoft.com/office/drawing/2014/main" xmlns="" id="{00000000-0008-0000-0600-0000EB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401" name="AutoShape 1" descr="http://ftpdinafi.mh.gob.sv/compras/scom_escudo.gif">
          <a:extLst>
            <a:ext uri="{FF2B5EF4-FFF2-40B4-BE49-F238E27FC236}">
              <a16:creationId xmlns:a16="http://schemas.microsoft.com/office/drawing/2014/main" xmlns="" id="{00000000-0008-0000-0600-0000EC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402" name="AutoShape 1" descr="http://ftpdinafi.mh.gob.sv/compras/scom_escudo.gif">
          <a:extLst>
            <a:ext uri="{FF2B5EF4-FFF2-40B4-BE49-F238E27FC236}">
              <a16:creationId xmlns:a16="http://schemas.microsoft.com/office/drawing/2014/main" xmlns="" id="{00000000-0008-0000-0600-0000ED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403" name="AutoShape 1" descr="http://ftpdinafi.mh.gob.sv/compras/scom_escudo.gif">
          <a:extLst>
            <a:ext uri="{FF2B5EF4-FFF2-40B4-BE49-F238E27FC236}">
              <a16:creationId xmlns:a16="http://schemas.microsoft.com/office/drawing/2014/main" xmlns="" id="{00000000-0008-0000-0600-0000EE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404" name="AutoShape 1" descr="http://ftpdinafi.mh.gob.sv/compras/scom_escudo.gif">
          <a:extLst>
            <a:ext uri="{FF2B5EF4-FFF2-40B4-BE49-F238E27FC236}">
              <a16:creationId xmlns:a16="http://schemas.microsoft.com/office/drawing/2014/main" xmlns="" id="{00000000-0008-0000-0600-0000EF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405" name="AutoShape 1" descr="http://ftpdinafi.mh.gob.sv/compras/scom_escudo.gif">
          <a:extLst>
            <a:ext uri="{FF2B5EF4-FFF2-40B4-BE49-F238E27FC236}">
              <a16:creationId xmlns:a16="http://schemas.microsoft.com/office/drawing/2014/main" xmlns="" id="{00000000-0008-0000-0600-0000F0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406" name="AutoShape 1" descr="http://ftpdinafi.mh.gob.sv/compras/scom_escudo.gif">
          <a:extLst>
            <a:ext uri="{FF2B5EF4-FFF2-40B4-BE49-F238E27FC236}">
              <a16:creationId xmlns:a16="http://schemas.microsoft.com/office/drawing/2014/main" xmlns="" id="{00000000-0008-0000-0600-0000F1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407" name="AutoShape 1" descr="http://ftpdinafi.mh.gob.sv/compras/scom_escudo.gif">
          <a:extLst>
            <a:ext uri="{FF2B5EF4-FFF2-40B4-BE49-F238E27FC236}">
              <a16:creationId xmlns:a16="http://schemas.microsoft.com/office/drawing/2014/main" xmlns="" id="{00000000-0008-0000-0600-0000F2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408" name="AutoShape 1" descr="http://ftpdinafi.mh.gob.sv/compras/scom_escudo.gif">
          <a:extLst>
            <a:ext uri="{FF2B5EF4-FFF2-40B4-BE49-F238E27FC236}">
              <a16:creationId xmlns:a16="http://schemas.microsoft.com/office/drawing/2014/main" xmlns="" id="{00000000-0008-0000-0600-0000F3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409" name="AutoShape 1" descr="http://ftpdinafi.mh.gob.sv/compras/scom_escudo.gif">
          <a:extLst>
            <a:ext uri="{FF2B5EF4-FFF2-40B4-BE49-F238E27FC236}">
              <a16:creationId xmlns:a16="http://schemas.microsoft.com/office/drawing/2014/main" xmlns="" id="{00000000-0008-0000-0600-0000F4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410" name="AutoShape 1" descr="http://ftpdinafi.mh.gob.sv/compras/scom_escudo.gif">
          <a:extLst>
            <a:ext uri="{FF2B5EF4-FFF2-40B4-BE49-F238E27FC236}">
              <a16:creationId xmlns:a16="http://schemas.microsoft.com/office/drawing/2014/main" xmlns="" id="{00000000-0008-0000-0600-0000F5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411" name="AutoShape 1" descr="http://ftpdinafi.mh.gob.sv/compras/scom_escudo.gif">
          <a:extLst>
            <a:ext uri="{FF2B5EF4-FFF2-40B4-BE49-F238E27FC236}">
              <a16:creationId xmlns:a16="http://schemas.microsoft.com/office/drawing/2014/main" xmlns="" id="{00000000-0008-0000-0600-0000F6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412" name="AutoShape 1" descr="http://ftpdinafi.mh.gob.sv/compras/scom_escudo.gif">
          <a:extLst>
            <a:ext uri="{FF2B5EF4-FFF2-40B4-BE49-F238E27FC236}">
              <a16:creationId xmlns:a16="http://schemas.microsoft.com/office/drawing/2014/main" xmlns="" id="{00000000-0008-0000-0600-0000F7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413" name="AutoShape 1" descr="http://ftpdinafi.mh.gob.sv/compras/scom_escudo.gif">
          <a:extLst>
            <a:ext uri="{FF2B5EF4-FFF2-40B4-BE49-F238E27FC236}">
              <a16:creationId xmlns:a16="http://schemas.microsoft.com/office/drawing/2014/main" xmlns="" id="{00000000-0008-0000-0600-0000F8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414" name="AutoShape 1" descr="http://ftpdinafi.mh.gob.sv/compras/scom_escudo.gif">
          <a:extLst>
            <a:ext uri="{FF2B5EF4-FFF2-40B4-BE49-F238E27FC236}">
              <a16:creationId xmlns:a16="http://schemas.microsoft.com/office/drawing/2014/main" xmlns="" id="{00000000-0008-0000-0600-0000F9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415" name="AutoShape 1" descr="http://ftpdinafi.mh.gob.sv/compras/scom_escudo.gif">
          <a:extLst>
            <a:ext uri="{FF2B5EF4-FFF2-40B4-BE49-F238E27FC236}">
              <a16:creationId xmlns:a16="http://schemas.microsoft.com/office/drawing/2014/main" xmlns="" id="{00000000-0008-0000-0600-0000FA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416" name="AutoShape 1" descr="http://ftpdinafi.mh.gob.sv/compras/scom_escudo.gif">
          <a:extLst>
            <a:ext uri="{FF2B5EF4-FFF2-40B4-BE49-F238E27FC236}">
              <a16:creationId xmlns:a16="http://schemas.microsoft.com/office/drawing/2014/main" xmlns="" id="{00000000-0008-0000-0600-0000FB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417" name="AutoShape 1" descr="http://ftpdinafi.mh.gob.sv/compras/scom_escudo.gif">
          <a:extLst>
            <a:ext uri="{FF2B5EF4-FFF2-40B4-BE49-F238E27FC236}">
              <a16:creationId xmlns:a16="http://schemas.microsoft.com/office/drawing/2014/main" xmlns="" id="{00000000-0008-0000-0600-0000FC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418" name="AutoShape 1" descr="http://ftpdinafi.mh.gob.sv/compras/scom_escudo.gif">
          <a:extLst>
            <a:ext uri="{FF2B5EF4-FFF2-40B4-BE49-F238E27FC236}">
              <a16:creationId xmlns:a16="http://schemas.microsoft.com/office/drawing/2014/main" xmlns="" id="{00000000-0008-0000-0600-0000FD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419" name="AutoShape 1" descr="http://ftpdinafi.mh.gob.sv/compras/scom_escudo.gif">
          <a:extLst>
            <a:ext uri="{FF2B5EF4-FFF2-40B4-BE49-F238E27FC236}">
              <a16:creationId xmlns:a16="http://schemas.microsoft.com/office/drawing/2014/main" xmlns="" id="{00000000-0008-0000-0600-0000FE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420" name="AutoShape 1" descr="http://ftpdinafi.mh.gob.sv/compras/scom_escudo.gif">
          <a:extLst>
            <a:ext uri="{FF2B5EF4-FFF2-40B4-BE49-F238E27FC236}">
              <a16:creationId xmlns:a16="http://schemas.microsoft.com/office/drawing/2014/main" xmlns="" id="{00000000-0008-0000-0600-0000FF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421" name="AutoShape 1" descr="http://ftpdinafi.mh.gob.sv/compras/scom_escudo.gif">
          <a:extLst>
            <a:ext uri="{FF2B5EF4-FFF2-40B4-BE49-F238E27FC236}">
              <a16:creationId xmlns:a16="http://schemas.microsoft.com/office/drawing/2014/main" xmlns="" id="{00000000-0008-0000-0600-000000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422" name="AutoShape 1" descr="http://ftpdinafi.mh.gob.sv/compras/scom_escudo.gif">
          <a:extLst>
            <a:ext uri="{FF2B5EF4-FFF2-40B4-BE49-F238E27FC236}">
              <a16:creationId xmlns:a16="http://schemas.microsoft.com/office/drawing/2014/main" xmlns="" id="{00000000-0008-0000-0600-000001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423" name="AutoShape 1" descr="http://ftpdinafi.mh.gob.sv/compras/scom_escudo.gif">
          <a:extLst>
            <a:ext uri="{FF2B5EF4-FFF2-40B4-BE49-F238E27FC236}">
              <a16:creationId xmlns:a16="http://schemas.microsoft.com/office/drawing/2014/main" xmlns="" id="{00000000-0008-0000-0600-000002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424" name="AutoShape 1" descr="http://ftpdinafi.mh.gob.sv/compras/scom_escudo.gif">
          <a:extLst>
            <a:ext uri="{FF2B5EF4-FFF2-40B4-BE49-F238E27FC236}">
              <a16:creationId xmlns:a16="http://schemas.microsoft.com/office/drawing/2014/main" xmlns="" id="{00000000-0008-0000-0600-000003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425" name="AutoShape 1" descr="http://ftpdinafi.mh.gob.sv/compras/scom_escudo.gif">
          <a:extLst>
            <a:ext uri="{FF2B5EF4-FFF2-40B4-BE49-F238E27FC236}">
              <a16:creationId xmlns:a16="http://schemas.microsoft.com/office/drawing/2014/main" xmlns="" id="{00000000-0008-0000-0600-000004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426" name="AutoShape 1" descr="http://ftpdinafi.mh.gob.sv/compras/scom_escudo.gif">
          <a:extLst>
            <a:ext uri="{FF2B5EF4-FFF2-40B4-BE49-F238E27FC236}">
              <a16:creationId xmlns:a16="http://schemas.microsoft.com/office/drawing/2014/main" xmlns="" id="{00000000-0008-0000-0600-000005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427" name="AutoShape 1" descr="http://ftpdinafi.mh.gob.sv/compras/scom_escudo.gif">
          <a:extLst>
            <a:ext uri="{FF2B5EF4-FFF2-40B4-BE49-F238E27FC236}">
              <a16:creationId xmlns:a16="http://schemas.microsoft.com/office/drawing/2014/main" xmlns="" id="{00000000-0008-0000-0600-000006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428" name="AutoShape 1" descr="http://ftpdinafi.mh.gob.sv/compras/scom_escudo.gif">
          <a:extLst>
            <a:ext uri="{FF2B5EF4-FFF2-40B4-BE49-F238E27FC236}">
              <a16:creationId xmlns:a16="http://schemas.microsoft.com/office/drawing/2014/main" xmlns="" id="{00000000-0008-0000-0600-000007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429" name="AutoShape 1" descr="http://ftpdinafi.mh.gob.sv/compras/scom_escudo.gif">
          <a:extLst>
            <a:ext uri="{FF2B5EF4-FFF2-40B4-BE49-F238E27FC236}">
              <a16:creationId xmlns:a16="http://schemas.microsoft.com/office/drawing/2014/main" xmlns="" id="{00000000-0008-0000-0600-000008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430" name="AutoShape 1" descr="http://ftpdinafi.mh.gob.sv/compras/scom_escudo.gif">
          <a:extLst>
            <a:ext uri="{FF2B5EF4-FFF2-40B4-BE49-F238E27FC236}">
              <a16:creationId xmlns:a16="http://schemas.microsoft.com/office/drawing/2014/main" xmlns="" id="{00000000-0008-0000-0600-000009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431" name="AutoShape 1" descr="http://ftpdinafi.mh.gob.sv/compras/scom_escudo.gif">
          <a:extLst>
            <a:ext uri="{FF2B5EF4-FFF2-40B4-BE49-F238E27FC236}">
              <a16:creationId xmlns:a16="http://schemas.microsoft.com/office/drawing/2014/main" xmlns="" id="{00000000-0008-0000-0600-00000A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432" name="AutoShape 1" descr="http://ftpdinafi.mh.gob.sv/compras/scom_escudo.gif">
          <a:extLst>
            <a:ext uri="{FF2B5EF4-FFF2-40B4-BE49-F238E27FC236}">
              <a16:creationId xmlns:a16="http://schemas.microsoft.com/office/drawing/2014/main" xmlns="" id="{00000000-0008-0000-0600-00000B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433" name="AutoShape 1" descr="http://ftpdinafi.mh.gob.sv/compras/scom_escudo.gif">
          <a:extLst>
            <a:ext uri="{FF2B5EF4-FFF2-40B4-BE49-F238E27FC236}">
              <a16:creationId xmlns:a16="http://schemas.microsoft.com/office/drawing/2014/main" xmlns="" id="{00000000-0008-0000-0600-00000C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434" name="AutoShape 1" descr="http://ftpdinafi.mh.gob.sv/compras/scom_escudo.gif">
          <a:extLst>
            <a:ext uri="{FF2B5EF4-FFF2-40B4-BE49-F238E27FC236}">
              <a16:creationId xmlns:a16="http://schemas.microsoft.com/office/drawing/2014/main" xmlns="" id="{00000000-0008-0000-0600-00000D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435" name="AutoShape 1" descr="http://ftpdinafi.mh.gob.sv/compras/scom_escudo.gif">
          <a:extLst>
            <a:ext uri="{FF2B5EF4-FFF2-40B4-BE49-F238E27FC236}">
              <a16:creationId xmlns:a16="http://schemas.microsoft.com/office/drawing/2014/main" xmlns="" id="{00000000-0008-0000-0600-00000E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436" name="AutoShape 1" descr="http://ftpdinafi.mh.gob.sv/compras/scom_escudo.gif">
          <a:extLst>
            <a:ext uri="{FF2B5EF4-FFF2-40B4-BE49-F238E27FC236}">
              <a16:creationId xmlns:a16="http://schemas.microsoft.com/office/drawing/2014/main" xmlns="" id="{00000000-0008-0000-0600-00000F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437" name="AutoShape 1" descr="http://ftpdinafi.mh.gob.sv/compras/scom_escudo.gif">
          <a:extLst>
            <a:ext uri="{FF2B5EF4-FFF2-40B4-BE49-F238E27FC236}">
              <a16:creationId xmlns:a16="http://schemas.microsoft.com/office/drawing/2014/main" xmlns="" id="{00000000-0008-0000-0600-000010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438" name="AutoShape 1" descr="http://ftpdinafi.mh.gob.sv/compras/scom_escudo.gif">
          <a:extLst>
            <a:ext uri="{FF2B5EF4-FFF2-40B4-BE49-F238E27FC236}">
              <a16:creationId xmlns:a16="http://schemas.microsoft.com/office/drawing/2014/main" xmlns="" id="{00000000-0008-0000-0600-000011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439" name="AutoShape 1" descr="http://ftpdinafi.mh.gob.sv/compras/scom_escudo.gif">
          <a:extLst>
            <a:ext uri="{FF2B5EF4-FFF2-40B4-BE49-F238E27FC236}">
              <a16:creationId xmlns:a16="http://schemas.microsoft.com/office/drawing/2014/main" xmlns="" id="{00000000-0008-0000-0600-000012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440" name="AutoShape 1" descr="http://ftpdinafi.mh.gob.sv/compras/scom_escudo.gif">
          <a:extLst>
            <a:ext uri="{FF2B5EF4-FFF2-40B4-BE49-F238E27FC236}">
              <a16:creationId xmlns:a16="http://schemas.microsoft.com/office/drawing/2014/main" xmlns="" id="{00000000-0008-0000-0600-000013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441" name="AutoShape 1" descr="http://ftpdinafi.mh.gob.sv/compras/scom_escudo.gif">
          <a:extLst>
            <a:ext uri="{FF2B5EF4-FFF2-40B4-BE49-F238E27FC236}">
              <a16:creationId xmlns:a16="http://schemas.microsoft.com/office/drawing/2014/main" xmlns="" id="{00000000-0008-0000-0600-000014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442" name="AutoShape 1" descr="http://ftpdinafi.mh.gob.sv/compras/scom_escudo.gif">
          <a:extLst>
            <a:ext uri="{FF2B5EF4-FFF2-40B4-BE49-F238E27FC236}">
              <a16:creationId xmlns:a16="http://schemas.microsoft.com/office/drawing/2014/main" xmlns="" id="{00000000-0008-0000-0600-000015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443" name="AutoShape 1" descr="http://ftpdinafi.mh.gob.sv/compras/scom_escudo.gif">
          <a:extLst>
            <a:ext uri="{FF2B5EF4-FFF2-40B4-BE49-F238E27FC236}">
              <a16:creationId xmlns:a16="http://schemas.microsoft.com/office/drawing/2014/main" xmlns="" id="{00000000-0008-0000-0600-000016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444" name="AutoShape 1" descr="http://ftpdinafi.mh.gob.sv/compras/scom_escudo.gif">
          <a:extLst>
            <a:ext uri="{FF2B5EF4-FFF2-40B4-BE49-F238E27FC236}">
              <a16:creationId xmlns:a16="http://schemas.microsoft.com/office/drawing/2014/main" xmlns="" id="{00000000-0008-0000-0600-000017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445" name="AutoShape 1" descr="http://ftpdinafi.mh.gob.sv/compras/scom_escudo.gif">
          <a:extLst>
            <a:ext uri="{FF2B5EF4-FFF2-40B4-BE49-F238E27FC236}">
              <a16:creationId xmlns:a16="http://schemas.microsoft.com/office/drawing/2014/main" xmlns="" id="{00000000-0008-0000-0600-000018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446" name="AutoShape 1" descr="http://ftpdinafi.mh.gob.sv/compras/scom_escudo.gif">
          <a:extLst>
            <a:ext uri="{FF2B5EF4-FFF2-40B4-BE49-F238E27FC236}">
              <a16:creationId xmlns:a16="http://schemas.microsoft.com/office/drawing/2014/main" xmlns="" id="{00000000-0008-0000-0600-000019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447" name="AutoShape 1" descr="http://ftpdinafi.mh.gob.sv/compras/scom_escudo.gif">
          <a:extLst>
            <a:ext uri="{FF2B5EF4-FFF2-40B4-BE49-F238E27FC236}">
              <a16:creationId xmlns:a16="http://schemas.microsoft.com/office/drawing/2014/main" xmlns="" id="{00000000-0008-0000-0600-00001A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448" name="AutoShape 1" descr="http://ftpdinafi.mh.gob.sv/compras/scom_escudo.gif">
          <a:extLst>
            <a:ext uri="{FF2B5EF4-FFF2-40B4-BE49-F238E27FC236}">
              <a16:creationId xmlns:a16="http://schemas.microsoft.com/office/drawing/2014/main" xmlns="" id="{00000000-0008-0000-0600-00001B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449" name="AutoShape 1" descr="http://ftpdinafi.mh.gob.sv/compras/scom_escudo.gif">
          <a:extLst>
            <a:ext uri="{FF2B5EF4-FFF2-40B4-BE49-F238E27FC236}">
              <a16:creationId xmlns:a16="http://schemas.microsoft.com/office/drawing/2014/main" xmlns="" id="{00000000-0008-0000-0600-00001C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450" name="AutoShape 1" descr="http://ftpdinafi.mh.gob.sv/compras/scom_escudo.gif">
          <a:extLst>
            <a:ext uri="{FF2B5EF4-FFF2-40B4-BE49-F238E27FC236}">
              <a16:creationId xmlns:a16="http://schemas.microsoft.com/office/drawing/2014/main" xmlns="" id="{00000000-0008-0000-0600-00001D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451" name="AutoShape 1" descr="http://ftpdinafi.mh.gob.sv/compras/scom_escudo.gif">
          <a:extLst>
            <a:ext uri="{FF2B5EF4-FFF2-40B4-BE49-F238E27FC236}">
              <a16:creationId xmlns:a16="http://schemas.microsoft.com/office/drawing/2014/main" xmlns="" id="{00000000-0008-0000-0600-00001E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452" name="AutoShape 1" descr="http://ftpdinafi.mh.gob.sv/compras/scom_escudo.gif">
          <a:extLst>
            <a:ext uri="{FF2B5EF4-FFF2-40B4-BE49-F238E27FC236}">
              <a16:creationId xmlns:a16="http://schemas.microsoft.com/office/drawing/2014/main" xmlns="" id="{00000000-0008-0000-0600-00001F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453" name="AutoShape 1" descr="http://ftpdinafi.mh.gob.sv/compras/scom_escudo.gif">
          <a:extLst>
            <a:ext uri="{FF2B5EF4-FFF2-40B4-BE49-F238E27FC236}">
              <a16:creationId xmlns:a16="http://schemas.microsoft.com/office/drawing/2014/main" xmlns="" id="{00000000-0008-0000-0600-000020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454" name="AutoShape 1" descr="http://ftpdinafi.mh.gob.sv/compras/scom_escudo.gif">
          <a:extLst>
            <a:ext uri="{FF2B5EF4-FFF2-40B4-BE49-F238E27FC236}">
              <a16:creationId xmlns:a16="http://schemas.microsoft.com/office/drawing/2014/main" xmlns="" id="{00000000-0008-0000-0600-000021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455" name="AutoShape 1" descr="http://ftpdinafi.mh.gob.sv/compras/scom_escudo.gif">
          <a:extLst>
            <a:ext uri="{FF2B5EF4-FFF2-40B4-BE49-F238E27FC236}">
              <a16:creationId xmlns:a16="http://schemas.microsoft.com/office/drawing/2014/main" xmlns="" id="{00000000-0008-0000-0600-000022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456" name="AutoShape 1" descr="http://ftpdinafi.mh.gob.sv/compras/scom_escudo.gif">
          <a:extLst>
            <a:ext uri="{FF2B5EF4-FFF2-40B4-BE49-F238E27FC236}">
              <a16:creationId xmlns:a16="http://schemas.microsoft.com/office/drawing/2014/main" xmlns="" id="{00000000-0008-0000-0600-000023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457" name="AutoShape 1" descr="http://ftpdinafi.mh.gob.sv/compras/scom_escudo.gif">
          <a:extLst>
            <a:ext uri="{FF2B5EF4-FFF2-40B4-BE49-F238E27FC236}">
              <a16:creationId xmlns:a16="http://schemas.microsoft.com/office/drawing/2014/main" xmlns="" id="{00000000-0008-0000-0600-000024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458" name="AutoShape 1" descr="http://ftpdinafi.mh.gob.sv/compras/scom_escudo.gif">
          <a:extLst>
            <a:ext uri="{FF2B5EF4-FFF2-40B4-BE49-F238E27FC236}">
              <a16:creationId xmlns:a16="http://schemas.microsoft.com/office/drawing/2014/main" xmlns="" id="{00000000-0008-0000-0600-000025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459" name="AutoShape 1" descr="http://ftpdinafi.mh.gob.sv/compras/scom_escudo.gif">
          <a:extLst>
            <a:ext uri="{FF2B5EF4-FFF2-40B4-BE49-F238E27FC236}">
              <a16:creationId xmlns:a16="http://schemas.microsoft.com/office/drawing/2014/main" xmlns="" id="{00000000-0008-0000-0600-000026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460" name="AutoShape 1" descr="http://ftpdinafi.mh.gob.sv/compras/scom_escudo.gif">
          <a:extLst>
            <a:ext uri="{FF2B5EF4-FFF2-40B4-BE49-F238E27FC236}">
              <a16:creationId xmlns:a16="http://schemas.microsoft.com/office/drawing/2014/main" xmlns="" id="{00000000-0008-0000-0600-000027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461" name="AutoShape 1" descr="http://ftpdinafi.mh.gob.sv/compras/scom_escudo.gif">
          <a:extLst>
            <a:ext uri="{FF2B5EF4-FFF2-40B4-BE49-F238E27FC236}">
              <a16:creationId xmlns:a16="http://schemas.microsoft.com/office/drawing/2014/main" xmlns="" id="{00000000-0008-0000-0600-000028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462" name="AutoShape 1" descr="http://ftpdinafi.mh.gob.sv/compras/scom_escudo.gif">
          <a:extLst>
            <a:ext uri="{FF2B5EF4-FFF2-40B4-BE49-F238E27FC236}">
              <a16:creationId xmlns:a16="http://schemas.microsoft.com/office/drawing/2014/main" xmlns="" id="{00000000-0008-0000-0600-000029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463" name="AutoShape 1" descr="http://ftpdinafi.mh.gob.sv/compras/scom_escudo.gif">
          <a:extLst>
            <a:ext uri="{FF2B5EF4-FFF2-40B4-BE49-F238E27FC236}">
              <a16:creationId xmlns:a16="http://schemas.microsoft.com/office/drawing/2014/main" xmlns="" id="{00000000-0008-0000-0600-00002A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464" name="AutoShape 1" descr="http://ftpdinafi.mh.gob.sv/compras/scom_escudo.gif">
          <a:extLst>
            <a:ext uri="{FF2B5EF4-FFF2-40B4-BE49-F238E27FC236}">
              <a16:creationId xmlns:a16="http://schemas.microsoft.com/office/drawing/2014/main" xmlns="" id="{00000000-0008-0000-0600-00002B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465" name="AutoShape 1" descr="http://ftpdinafi.mh.gob.sv/compras/scom_escudo.gif">
          <a:extLst>
            <a:ext uri="{FF2B5EF4-FFF2-40B4-BE49-F238E27FC236}">
              <a16:creationId xmlns:a16="http://schemas.microsoft.com/office/drawing/2014/main" xmlns="" id="{00000000-0008-0000-0600-00002C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466" name="AutoShape 1" descr="http://ftpdinafi.mh.gob.sv/compras/scom_escudo.gif">
          <a:extLst>
            <a:ext uri="{FF2B5EF4-FFF2-40B4-BE49-F238E27FC236}">
              <a16:creationId xmlns:a16="http://schemas.microsoft.com/office/drawing/2014/main" xmlns="" id="{00000000-0008-0000-0600-00002D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467" name="AutoShape 1" descr="http://ftpdinafi.mh.gob.sv/compras/scom_escudo.gif">
          <a:extLst>
            <a:ext uri="{FF2B5EF4-FFF2-40B4-BE49-F238E27FC236}">
              <a16:creationId xmlns:a16="http://schemas.microsoft.com/office/drawing/2014/main" xmlns="" id="{00000000-0008-0000-0600-00002E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468" name="AutoShape 1" descr="http://ftpdinafi.mh.gob.sv/compras/scom_escudo.gif">
          <a:extLst>
            <a:ext uri="{FF2B5EF4-FFF2-40B4-BE49-F238E27FC236}">
              <a16:creationId xmlns:a16="http://schemas.microsoft.com/office/drawing/2014/main" xmlns="" id="{00000000-0008-0000-0600-00002F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469" name="AutoShape 1" descr="http://ftpdinafi.mh.gob.sv/compras/scom_escudo.gif">
          <a:extLst>
            <a:ext uri="{FF2B5EF4-FFF2-40B4-BE49-F238E27FC236}">
              <a16:creationId xmlns:a16="http://schemas.microsoft.com/office/drawing/2014/main" xmlns="" id="{00000000-0008-0000-0600-000030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470" name="AutoShape 1" descr="http://ftpdinafi.mh.gob.sv/compras/scom_escudo.gif">
          <a:extLst>
            <a:ext uri="{FF2B5EF4-FFF2-40B4-BE49-F238E27FC236}">
              <a16:creationId xmlns:a16="http://schemas.microsoft.com/office/drawing/2014/main" xmlns="" id="{00000000-0008-0000-0600-000031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471" name="AutoShape 1" descr="http://ftpdinafi.mh.gob.sv/compras/scom_escudo.gif">
          <a:extLst>
            <a:ext uri="{FF2B5EF4-FFF2-40B4-BE49-F238E27FC236}">
              <a16:creationId xmlns:a16="http://schemas.microsoft.com/office/drawing/2014/main" xmlns="" id="{00000000-0008-0000-0600-000032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472" name="AutoShape 1" descr="http://ftpdinafi.mh.gob.sv/compras/scom_escudo.gif">
          <a:extLst>
            <a:ext uri="{FF2B5EF4-FFF2-40B4-BE49-F238E27FC236}">
              <a16:creationId xmlns:a16="http://schemas.microsoft.com/office/drawing/2014/main" xmlns="" id="{00000000-0008-0000-0600-000033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473" name="AutoShape 1" descr="http://ftpdinafi.mh.gob.sv/compras/scom_escudo.gif">
          <a:extLst>
            <a:ext uri="{FF2B5EF4-FFF2-40B4-BE49-F238E27FC236}">
              <a16:creationId xmlns:a16="http://schemas.microsoft.com/office/drawing/2014/main" xmlns="" id="{00000000-0008-0000-0600-000034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474" name="AutoShape 1" descr="http://ftpdinafi.mh.gob.sv/compras/scom_escudo.gif">
          <a:extLst>
            <a:ext uri="{FF2B5EF4-FFF2-40B4-BE49-F238E27FC236}">
              <a16:creationId xmlns:a16="http://schemas.microsoft.com/office/drawing/2014/main" xmlns="" id="{00000000-0008-0000-0600-000035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475" name="AutoShape 1" descr="http://ftpdinafi.mh.gob.sv/compras/scom_escudo.gif">
          <a:extLst>
            <a:ext uri="{FF2B5EF4-FFF2-40B4-BE49-F238E27FC236}">
              <a16:creationId xmlns:a16="http://schemas.microsoft.com/office/drawing/2014/main" xmlns="" id="{00000000-0008-0000-0600-000036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476" name="AutoShape 1" descr="http://ftpdinafi.mh.gob.sv/compras/scom_escudo.gif">
          <a:extLst>
            <a:ext uri="{FF2B5EF4-FFF2-40B4-BE49-F238E27FC236}">
              <a16:creationId xmlns:a16="http://schemas.microsoft.com/office/drawing/2014/main" xmlns="" id="{00000000-0008-0000-0600-000037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477" name="AutoShape 1" descr="http://ftpdinafi.mh.gob.sv/compras/scom_escudo.gif">
          <a:extLst>
            <a:ext uri="{FF2B5EF4-FFF2-40B4-BE49-F238E27FC236}">
              <a16:creationId xmlns:a16="http://schemas.microsoft.com/office/drawing/2014/main" xmlns="" id="{00000000-0008-0000-0600-000038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478" name="AutoShape 1" descr="http://ftpdinafi.mh.gob.sv/compras/scom_escudo.gif">
          <a:extLst>
            <a:ext uri="{FF2B5EF4-FFF2-40B4-BE49-F238E27FC236}">
              <a16:creationId xmlns:a16="http://schemas.microsoft.com/office/drawing/2014/main" xmlns="" id="{00000000-0008-0000-0600-000039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479" name="AutoShape 1" descr="http://ftpdinafi.mh.gob.sv/compras/scom_escudo.gif">
          <a:extLst>
            <a:ext uri="{FF2B5EF4-FFF2-40B4-BE49-F238E27FC236}">
              <a16:creationId xmlns:a16="http://schemas.microsoft.com/office/drawing/2014/main" xmlns="" id="{00000000-0008-0000-0600-00003A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480" name="AutoShape 1" descr="http://ftpdinafi.mh.gob.sv/compras/scom_escudo.gif">
          <a:extLst>
            <a:ext uri="{FF2B5EF4-FFF2-40B4-BE49-F238E27FC236}">
              <a16:creationId xmlns:a16="http://schemas.microsoft.com/office/drawing/2014/main" xmlns="" id="{00000000-0008-0000-0600-00003B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481" name="AutoShape 1" descr="http://ftpdinafi.mh.gob.sv/compras/scom_escudo.gif">
          <a:extLst>
            <a:ext uri="{FF2B5EF4-FFF2-40B4-BE49-F238E27FC236}">
              <a16:creationId xmlns:a16="http://schemas.microsoft.com/office/drawing/2014/main" xmlns="" id="{00000000-0008-0000-0600-00003C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482" name="AutoShape 1" descr="http://ftpdinafi.mh.gob.sv/compras/scom_escudo.gif">
          <a:extLst>
            <a:ext uri="{FF2B5EF4-FFF2-40B4-BE49-F238E27FC236}">
              <a16:creationId xmlns:a16="http://schemas.microsoft.com/office/drawing/2014/main" xmlns="" id="{00000000-0008-0000-0600-00003D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483" name="AutoShape 1" descr="http://ftpdinafi.mh.gob.sv/compras/scom_escudo.gif">
          <a:extLst>
            <a:ext uri="{FF2B5EF4-FFF2-40B4-BE49-F238E27FC236}">
              <a16:creationId xmlns:a16="http://schemas.microsoft.com/office/drawing/2014/main" xmlns="" id="{00000000-0008-0000-0600-00003E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484" name="AutoShape 1" descr="http://ftpdinafi.mh.gob.sv/compras/scom_escudo.gif">
          <a:extLst>
            <a:ext uri="{FF2B5EF4-FFF2-40B4-BE49-F238E27FC236}">
              <a16:creationId xmlns:a16="http://schemas.microsoft.com/office/drawing/2014/main" xmlns="" id="{00000000-0008-0000-0600-00003F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485" name="AutoShape 1" descr="http://ftpdinafi.mh.gob.sv/compras/scom_escudo.gif">
          <a:extLst>
            <a:ext uri="{FF2B5EF4-FFF2-40B4-BE49-F238E27FC236}">
              <a16:creationId xmlns:a16="http://schemas.microsoft.com/office/drawing/2014/main" xmlns="" id="{00000000-0008-0000-0600-000040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486" name="AutoShape 1" descr="http://ftpdinafi.mh.gob.sv/compras/scom_escudo.gif">
          <a:extLst>
            <a:ext uri="{FF2B5EF4-FFF2-40B4-BE49-F238E27FC236}">
              <a16:creationId xmlns:a16="http://schemas.microsoft.com/office/drawing/2014/main" xmlns="" id="{00000000-0008-0000-0600-000041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487" name="AutoShape 1" descr="http://ftpdinafi.mh.gob.sv/compras/scom_escudo.gif">
          <a:extLst>
            <a:ext uri="{FF2B5EF4-FFF2-40B4-BE49-F238E27FC236}">
              <a16:creationId xmlns:a16="http://schemas.microsoft.com/office/drawing/2014/main" xmlns="" id="{00000000-0008-0000-0600-000042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488" name="AutoShape 1" descr="http://ftpdinafi.mh.gob.sv/compras/scom_escudo.gif">
          <a:extLst>
            <a:ext uri="{FF2B5EF4-FFF2-40B4-BE49-F238E27FC236}">
              <a16:creationId xmlns:a16="http://schemas.microsoft.com/office/drawing/2014/main" xmlns="" id="{00000000-0008-0000-0600-000043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489" name="AutoShape 1" descr="http://ftpdinafi.mh.gob.sv/compras/scom_escudo.gif">
          <a:extLst>
            <a:ext uri="{FF2B5EF4-FFF2-40B4-BE49-F238E27FC236}">
              <a16:creationId xmlns:a16="http://schemas.microsoft.com/office/drawing/2014/main" xmlns="" id="{00000000-0008-0000-0600-000044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490" name="AutoShape 1" descr="http://ftpdinafi.mh.gob.sv/compras/scom_escudo.gif">
          <a:extLst>
            <a:ext uri="{FF2B5EF4-FFF2-40B4-BE49-F238E27FC236}">
              <a16:creationId xmlns:a16="http://schemas.microsoft.com/office/drawing/2014/main" xmlns="" id="{00000000-0008-0000-0600-000045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491" name="AutoShape 1" descr="http://ftpdinafi.mh.gob.sv/compras/scom_escudo.gif">
          <a:extLst>
            <a:ext uri="{FF2B5EF4-FFF2-40B4-BE49-F238E27FC236}">
              <a16:creationId xmlns:a16="http://schemas.microsoft.com/office/drawing/2014/main" xmlns="" id="{00000000-0008-0000-0600-000046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492" name="AutoShape 1" descr="http://ftpdinafi.mh.gob.sv/compras/scom_escudo.gif">
          <a:extLst>
            <a:ext uri="{FF2B5EF4-FFF2-40B4-BE49-F238E27FC236}">
              <a16:creationId xmlns:a16="http://schemas.microsoft.com/office/drawing/2014/main" xmlns="" id="{00000000-0008-0000-0600-000047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493" name="AutoShape 1" descr="http://ftpdinafi.mh.gob.sv/compras/scom_escudo.gif">
          <a:extLst>
            <a:ext uri="{FF2B5EF4-FFF2-40B4-BE49-F238E27FC236}">
              <a16:creationId xmlns:a16="http://schemas.microsoft.com/office/drawing/2014/main" xmlns="" id="{00000000-0008-0000-0600-000048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494" name="AutoShape 1" descr="http://ftpdinafi.mh.gob.sv/compras/scom_escudo.gif">
          <a:extLst>
            <a:ext uri="{FF2B5EF4-FFF2-40B4-BE49-F238E27FC236}">
              <a16:creationId xmlns:a16="http://schemas.microsoft.com/office/drawing/2014/main" xmlns="" id="{00000000-0008-0000-0600-000049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495" name="AutoShape 1" descr="http://ftpdinafi.mh.gob.sv/compras/scom_escudo.gif">
          <a:extLst>
            <a:ext uri="{FF2B5EF4-FFF2-40B4-BE49-F238E27FC236}">
              <a16:creationId xmlns:a16="http://schemas.microsoft.com/office/drawing/2014/main" xmlns="" id="{00000000-0008-0000-0600-00004A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496" name="AutoShape 1" descr="http://ftpdinafi.mh.gob.sv/compras/scom_escudo.gif">
          <a:extLst>
            <a:ext uri="{FF2B5EF4-FFF2-40B4-BE49-F238E27FC236}">
              <a16:creationId xmlns:a16="http://schemas.microsoft.com/office/drawing/2014/main" xmlns="" id="{00000000-0008-0000-0600-00004B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497" name="AutoShape 1" descr="http://ftpdinafi.mh.gob.sv/compras/scom_escudo.gif">
          <a:extLst>
            <a:ext uri="{FF2B5EF4-FFF2-40B4-BE49-F238E27FC236}">
              <a16:creationId xmlns:a16="http://schemas.microsoft.com/office/drawing/2014/main" xmlns="" id="{00000000-0008-0000-0600-00004C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498" name="AutoShape 1" descr="http://ftpdinafi.mh.gob.sv/compras/scom_escudo.gif">
          <a:extLst>
            <a:ext uri="{FF2B5EF4-FFF2-40B4-BE49-F238E27FC236}">
              <a16:creationId xmlns:a16="http://schemas.microsoft.com/office/drawing/2014/main" xmlns="" id="{00000000-0008-0000-0600-00004D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499" name="AutoShape 1" descr="http://ftpdinafi.mh.gob.sv/compras/scom_escudo.gif">
          <a:extLst>
            <a:ext uri="{FF2B5EF4-FFF2-40B4-BE49-F238E27FC236}">
              <a16:creationId xmlns:a16="http://schemas.microsoft.com/office/drawing/2014/main" xmlns="" id="{00000000-0008-0000-0600-00004E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500" name="AutoShape 1" descr="http://ftpdinafi.mh.gob.sv/compras/scom_escudo.gif">
          <a:extLst>
            <a:ext uri="{FF2B5EF4-FFF2-40B4-BE49-F238E27FC236}">
              <a16:creationId xmlns:a16="http://schemas.microsoft.com/office/drawing/2014/main" xmlns="" id="{00000000-0008-0000-0600-00004F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501" name="AutoShape 1" descr="http://ftpdinafi.mh.gob.sv/compras/scom_escudo.gif">
          <a:extLst>
            <a:ext uri="{FF2B5EF4-FFF2-40B4-BE49-F238E27FC236}">
              <a16:creationId xmlns:a16="http://schemas.microsoft.com/office/drawing/2014/main" xmlns="" id="{00000000-0008-0000-0600-000050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502" name="AutoShape 1" descr="http://ftpdinafi.mh.gob.sv/compras/scom_escudo.gif">
          <a:extLst>
            <a:ext uri="{FF2B5EF4-FFF2-40B4-BE49-F238E27FC236}">
              <a16:creationId xmlns:a16="http://schemas.microsoft.com/office/drawing/2014/main" xmlns="" id="{00000000-0008-0000-0600-000051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503" name="AutoShape 1" descr="http://ftpdinafi.mh.gob.sv/compras/scom_escudo.gif">
          <a:extLst>
            <a:ext uri="{FF2B5EF4-FFF2-40B4-BE49-F238E27FC236}">
              <a16:creationId xmlns:a16="http://schemas.microsoft.com/office/drawing/2014/main" xmlns="" id="{00000000-0008-0000-0600-000084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504" name="AutoShape 1" descr="http://ftpdinafi.mh.gob.sv/compras/scom_escudo.gif">
          <a:extLst>
            <a:ext uri="{FF2B5EF4-FFF2-40B4-BE49-F238E27FC236}">
              <a16:creationId xmlns:a16="http://schemas.microsoft.com/office/drawing/2014/main" xmlns="" id="{00000000-0008-0000-0600-00008516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505" name="AutoShape 1" descr="http://ftpdinafi.mh.gob.sv/compras/scom_escudo.gif">
          <a:extLst>
            <a:ext uri="{FF2B5EF4-FFF2-40B4-BE49-F238E27FC236}">
              <a16:creationId xmlns:a16="http://schemas.microsoft.com/office/drawing/2014/main" xmlns="" id="{00000000-0008-0000-0600-00008616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506" name="AutoShape 1" descr="http://ftpdinafi.mh.gob.sv/compras/scom_escudo.gif">
          <a:extLst>
            <a:ext uri="{FF2B5EF4-FFF2-40B4-BE49-F238E27FC236}">
              <a16:creationId xmlns:a16="http://schemas.microsoft.com/office/drawing/2014/main" xmlns="" id="{00000000-0008-0000-0600-00008716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507" name="AutoShape 1" descr="http://ftpdinafi.mh.gob.sv/compras/scom_escudo.gif">
          <a:extLst>
            <a:ext uri="{FF2B5EF4-FFF2-40B4-BE49-F238E27FC236}">
              <a16:creationId xmlns:a16="http://schemas.microsoft.com/office/drawing/2014/main" xmlns="" id="{00000000-0008-0000-0600-00008816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508" name="AutoShape 1" descr="http://ftpdinafi.mh.gob.sv/compras/scom_escudo.gif">
          <a:extLst>
            <a:ext uri="{FF2B5EF4-FFF2-40B4-BE49-F238E27FC236}">
              <a16:creationId xmlns:a16="http://schemas.microsoft.com/office/drawing/2014/main" xmlns="" id="{00000000-0008-0000-0600-000089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509" name="AutoShape 1" descr="http://ftpdinafi.mh.gob.sv/compras/scom_escudo.gif">
          <a:extLst>
            <a:ext uri="{FF2B5EF4-FFF2-40B4-BE49-F238E27FC236}">
              <a16:creationId xmlns:a16="http://schemas.microsoft.com/office/drawing/2014/main" xmlns="" id="{00000000-0008-0000-0600-00008A16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510" name="AutoShape 1" descr="http://ftpdinafi.mh.gob.sv/compras/scom_escudo.gif">
          <a:extLst>
            <a:ext uri="{FF2B5EF4-FFF2-40B4-BE49-F238E27FC236}">
              <a16:creationId xmlns:a16="http://schemas.microsoft.com/office/drawing/2014/main" xmlns="" id="{00000000-0008-0000-0600-00008B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511" name="AutoShape 1" descr="http://ftpdinafi.mh.gob.sv/compras/scom_escudo.gif">
          <a:extLst>
            <a:ext uri="{FF2B5EF4-FFF2-40B4-BE49-F238E27FC236}">
              <a16:creationId xmlns:a16="http://schemas.microsoft.com/office/drawing/2014/main" xmlns="" id="{00000000-0008-0000-0600-00008C16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512" name="AutoShape 1" descr="http://ftpdinafi.mh.gob.sv/compras/scom_escudo.gif">
          <a:extLst>
            <a:ext uri="{FF2B5EF4-FFF2-40B4-BE49-F238E27FC236}">
              <a16:creationId xmlns:a16="http://schemas.microsoft.com/office/drawing/2014/main" xmlns="" id="{00000000-0008-0000-0600-00008D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513" name="AutoShape 1" descr="http://ftpdinafi.mh.gob.sv/compras/scom_escudo.gif">
          <a:extLst>
            <a:ext uri="{FF2B5EF4-FFF2-40B4-BE49-F238E27FC236}">
              <a16:creationId xmlns:a16="http://schemas.microsoft.com/office/drawing/2014/main" xmlns="" id="{00000000-0008-0000-0600-00008E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514" name="AutoShape 1" descr="http://ftpdinafi.mh.gob.sv/compras/scom_escudo.gif">
          <a:extLst>
            <a:ext uri="{FF2B5EF4-FFF2-40B4-BE49-F238E27FC236}">
              <a16:creationId xmlns:a16="http://schemas.microsoft.com/office/drawing/2014/main" xmlns="" id="{00000000-0008-0000-0600-00008F16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515" name="AutoShape 1" descr="http://ftpdinafi.mh.gob.sv/compras/scom_escudo.gif">
          <a:extLst>
            <a:ext uri="{FF2B5EF4-FFF2-40B4-BE49-F238E27FC236}">
              <a16:creationId xmlns:a16="http://schemas.microsoft.com/office/drawing/2014/main" xmlns="" id="{00000000-0008-0000-0600-00009016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516" name="AutoShape 1" descr="http://ftpdinafi.mh.gob.sv/compras/scom_escudo.gif">
          <a:extLst>
            <a:ext uri="{FF2B5EF4-FFF2-40B4-BE49-F238E27FC236}">
              <a16:creationId xmlns:a16="http://schemas.microsoft.com/office/drawing/2014/main" xmlns="" id="{00000000-0008-0000-0600-00009116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517" name="AutoShape 1" descr="http://ftpdinafi.mh.gob.sv/compras/scom_escudo.gif">
          <a:extLst>
            <a:ext uri="{FF2B5EF4-FFF2-40B4-BE49-F238E27FC236}">
              <a16:creationId xmlns:a16="http://schemas.microsoft.com/office/drawing/2014/main" xmlns="" id="{00000000-0008-0000-0600-00009216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518" name="AutoShape 1" descr="http://ftpdinafi.mh.gob.sv/compras/scom_escudo.gif">
          <a:extLst>
            <a:ext uri="{FF2B5EF4-FFF2-40B4-BE49-F238E27FC236}">
              <a16:creationId xmlns:a16="http://schemas.microsoft.com/office/drawing/2014/main" xmlns="" id="{00000000-0008-0000-0600-000093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519" name="AutoShape 1" descr="http://ftpdinafi.mh.gob.sv/compras/scom_escudo.gif">
          <a:extLst>
            <a:ext uri="{FF2B5EF4-FFF2-40B4-BE49-F238E27FC236}">
              <a16:creationId xmlns:a16="http://schemas.microsoft.com/office/drawing/2014/main" xmlns="" id="{00000000-0008-0000-0600-00009416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520" name="AutoShape 1" descr="http://ftpdinafi.mh.gob.sv/compras/scom_escudo.gif">
          <a:extLst>
            <a:ext uri="{FF2B5EF4-FFF2-40B4-BE49-F238E27FC236}">
              <a16:creationId xmlns:a16="http://schemas.microsoft.com/office/drawing/2014/main" xmlns="" id="{00000000-0008-0000-0600-000095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521" name="AutoShape 1" descr="http://ftpdinafi.mh.gob.sv/compras/scom_escudo.gif">
          <a:extLst>
            <a:ext uri="{FF2B5EF4-FFF2-40B4-BE49-F238E27FC236}">
              <a16:creationId xmlns:a16="http://schemas.microsoft.com/office/drawing/2014/main" xmlns="" id="{00000000-0008-0000-0600-00009616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522" name="AutoShape 1" descr="http://ftpdinafi.mh.gob.sv/compras/scom_escudo.gif">
          <a:extLst>
            <a:ext uri="{FF2B5EF4-FFF2-40B4-BE49-F238E27FC236}">
              <a16:creationId xmlns:a16="http://schemas.microsoft.com/office/drawing/2014/main" xmlns="" id="{00000000-0008-0000-0600-000097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523" name="AutoShape 1" descr="http://ftpdinafi.mh.gob.sv/compras/scom_escudo.gif">
          <a:extLst>
            <a:ext uri="{FF2B5EF4-FFF2-40B4-BE49-F238E27FC236}">
              <a16:creationId xmlns:a16="http://schemas.microsoft.com/office/drawing/2014/main" xmlns="" id="{00000000-0008-0000-0600-000098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524" name="AutoShape 1" descr="http://ftpdinafi.mh.gob.sv/compras/scom_escudo.gif">
          <a:extLst>
            <a:ext uri="{FF2B5EF4-FFF2-40B4-BE49-F238E27FC236}">
              <a16:creationId xmlns:a16="http://schemas.microsoft.com/office/drawing/2014/main" xmlns="" id="{00000000-0008-0000-0600-00009916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525" name="AutoShape 1" descr="http://ftpdinafi.mh.gob.sv/compras/scom_escudo.gif">
          <a:extLst>
            <a:ext uri="{FF2B5EF4-FFF2-40B4-BE49-F238E27FC236}">
              <a16:creationId xmlns:a16="http://schemas.microsoft.com/office/drawing/2014/main" xmlns="" id="{00000000-0008-0000-0600-00009A16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526" name="AutoShape 1" descr="http://ftpdinafi.mh.gob.sv/compras/scom_escudo.gif">
          <a:extLst>
            <a:ext uri="{FF2B5EF4-FFF2-40B4-BE49-F238E27FC236}">
              <a16:creationId xmlns:a16="http://schemas.microsoft.com/office/drawing/2014/main" xmlns="" id="{00000000-0008-0000-0600-00009B16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527" name="AutoShape 1" descr="http://ftpdinafi.mh.gob.sv/compras/scom_escudo.gif">
          <a:extLst>
            <a:ext uri="{FF2B5EF4-FFF2-40B4-BE49-F238E27FC236}">
              <a16:creationId xmlns:a16="http://schemas.microsoft.com/office/drawing/2014/main" xmlns="" id="{00000000-0008-0000-0600-00009C16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528" name="AutoShape 1" descr="http://ftpdinafi.mh.gob.sv/compras/scom_escudo.gif">
          <a:extLst>
            <a:ext uri="{FF2B5EF4-FFF2-40B4-BE49-F238E27FC236}">
              <a16:creationId xmlns:a16="http://schemas.microsoft.com/office/drawing/2014/main" xmlns="" id="{00000000-0008-0000-0600-00009D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529" name="AutoShape 1" descr="http://ftpdinafi.mh.gob.sv/compras/scom_escudo.gif">
          <a:extLst>
            <a:ext uri="{FF2B5EF4-FFF2-40B4-BE49-F238E27FC236}">
              <a16:creationId xmlns:a16="http://schemas.microsoft.com/office/drawing/2014/main" xmlns="" id="{00000000-0008-0000-0600-00009E16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530" name="AutoShape 1" descr="http://ftpdinafi.mh.gob.sv/compras/scom_escudo.gif">
          <a:extLst>
            <a:ext uri="{FF2B5EF4-FFF2-40B4-BE49-F238E27FC236}">
              <a16:creationId xmlns:a16="http://schemas.microsoft.com/office/drawing/2014/main" xmlns="" id="{00000000-0008-0000-0600-00009F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531" name="AutoShape 1" descr="http://ftpdinafi.mh.gob.sv/compras/scom_escudo.gif">
          <a:extLst>
            <a:ext uri="{FF2B5EF4-FFF2-40B4-BE49-F238E27FC236}">
              <a16:creationId xmlns:a16="http://schemas.microsoft.com/office/drawing/2014/main" xmlns="" id="{00000000-0008-0000-0600-0000A016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532" name="AutoShape 1" descr="http://ftpdinafi.mh.gob.sv/compras/scom_escudo.gif">
          <a:extLst>
            <a:ext uri="{FF2B5EF4-FFF2-40B4-BE49-F238E27FC236}">
              <a16:creationId xmlns:a16="http://schemas.microsoft.com/office/drawing/2014/main" xmlns="" id="{00000000-0008-0000-0600-0000A1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533" name="AutoShape 1" descr="http://ftpdinafi.mh.gob.sv/compras/scom_escudo.gif">
          <a:extLst>
            <a:ext uri="{FF2B5EF4-FFF2-40B4-BE49-F238E27FC236}">
              <a16:creationId xmlns:a16="http://schemas.microsoft.com/office/drawing/2014/main" xmlns="" id="{00000000-0008-0000-0600-0000A2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534" name="AutoShape 1" descr="http://ftpdinafi.mh.gob.sv/compras/scom_escudo.gif">
          <a:extLst>
            <a:ext uri="{FF2B5EF4-FFF2-40B4-BE49-F238E27FC236}">
              <a16:creationId xmlns:a16="http://schemas.microsoft.com/office/drawing/2014/main" xmlns="" id="{00000000-0008-0000-0600-0000A316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535" name="AutoShape 1" descr="http://ftpdinafi.mh.gob.sv/compras/scom_escudo.gif">
          <a:extLst>
            <a:ext uri="{FF2B5EF4-FFF2-40B4-BE49-F238E27FC236}">
              <a16:creationId xmlns:a16="http://schemas.microsoft.com/office/drawing/2014/main" xmlns="" id="{00000000-0008-0000-0600-0000A416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536" name="AutoShape 1" descr="http://ftpdinafi.mh.gob.sv/compras/scom_escudo.gif">
          <a:extLst>
            <a:ext uri="{FF2B5EF4-FFF2-40B4-BE49-F238E27FC236}">
              <a16:creationId xmlns:a16="http://schemas.microsoft.com/office/drawing/2014/main" xmlns="" id="{00000000-0008-0000-0600-0000A516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537" name="AutoShape 1" descr="http://ftpdinafi.mh.gob.sv/compras/scom_escudo.gif">
          <a:extLst>
            <a:ext uri="{FF2B5EF4-FFF2-40B4-BE49-F238E27FC236}">
              <a16:creationId xmlns:a16="http://schemas.microsoft.com/office/drawing/2014/main" xmlns="" id="{00000000-0008-0000-0600-0000A616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538" name="AutoShape 1" descr="http://ftpdinafi.mh.gob.sv/compras/scom_escudo.gif">
          <a:extLst>
            <a:ext uri="{FF2B5EF4-FFF2-40B4-BE49-F238E27FC236}">
              <a16:creationId xmlns:a16="http://schemas.microsoft.com/office/drawing/2014/main" xmlns="" id="{00000000-0008-0000-0600-0000A7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539" name="AutoShape 1" descr="http://ftpdinafi.mh.gob.sv/compras/scom_escudo.gif">
          <a:extLst>
            <a:ext uri="{FF2B5EF4-FFF2-40B4-BE49-F238E27FC236}">
              <a16:creationId xmlns:a16="http://schemas.microsoft.com/office/drawing/2014/main" xmlns="" id="{00000000-0008-0000-0600-0000A816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540" name="AutoShape 1" descr="http://ftpdinafi.mh.gob.sv/compras/scom_escudo.gif">
          <a:extLst>
            <a:ext uri="{FF2B5EF4-FFF2-40B4-BE49-F238E27FC236}">
              <a16:creationId xmlns:a16="http://schemas.microsoft.com/office/drawing/2014/main" xmlns="" id="{00000000-0008-0000-0600-0000A9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541" name="AutoShape 1" descr="http://ftpdinafi.mh.gob.sv/compras/scom_escudo.gif">
          <a:extLst>
            <a:ext uri="{FF2B5EF4-FFF2-40B4-BE49-F238E27FC236}">
              <a16:creationId xmlns:a16="http://schemas.microsoft.com/office/drawing/2014/main" xmlns="" id="{00000000-0008-0000-0600-0000AA16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542" name="AutoShape 1" descr="http://ftpdinafi.mh.gob.sv/compras/scom_escudo.gif">
          <a:extLst>
            <a:ext uri="{FF2B5EF4-FFF2-40B4-BE49-F238E27FC236}">
              <a16:creationId xmlns:a16="http://schemas.microsoft.com/office/drawing/2014/main" xmlns="" id="{00000000-0008-0000-0600-0000AB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543" name="AutoShape 1" descr="http://ftpdinafi.mh.gob.sv/compras/scom_escudo.gif">
          <a:extLst>
            <a:ext uri="{FF2B5EF4-FFF2-40B4-BE49-F238E27FC236}">
              <a16:creationId xmlns:a16="http://schemas.microsoft.com/office/drawing/2014/main" xmlns="" id="{00000000-0008-0000-0600-0000AC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544" name="AutoShape 1" descr="http://ftpdinafi.mh.gob.sv/compras/scom_escudo.gif">
          <a:extLst>
            <a:ext uri="{FF2B5EF4-FFF2-40B4-BE49-F238E27FC236}">
              <a16:creationId xmlns:a16="http://schemas.microsoft.com/office/drawing/2014/main" xmlns="" id="{00000000-0008-0000-0600-0000AD16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545" name="AutoShape 1" descr="http://ftpdinafi.mh.gob.sv/compras/scom_escudo.gif">
          <a:extLst>
            <a:ext uri="{FF2B5EF4-FFF2-40B4-BE49-F238E27FC236}">
              <a16:creationId xmlns:a16="http://schemas.microsoft.com/office/drawing/2014/main" xmlns="" id="{00000000-0008-0000-0600-0000AE16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546" name="AutoShape 1" descr="http://ftpdinafi.mh.gob.sv/compras/scom_escudo.gif">
          <a:extLst>
            <a:ext uri="{FF2B5EF4-FFF2-40B4-BE49-F238E27FC236}">
              <a16:creationId xmlns:a16="http://schemas.microsoft.com/office/drawing/2014/main" xmlns="" id="{00000000-0008-0000-0600-0000AF16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547" name="AutoShape 1" descr="http://ftpdinafi.mh.gob.sv/compras/scom_escudo.gif">
          <a:extLst>
            <a:ext uri="{FF2B5EF4-FFF2-40B4-BE49-F238E27FC236}">
              <a16:creationId xmlns:a16="http://schemas.microsoft.com/office/drawing/2014/main" xmlns="" id="{00000000-0008-0000-0600-0000B016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548" name="AutoShape 1" descr="http://ftpdinafi.mh.gob.sv/compras/scom_escudo.gif">
          <a:extLst>
            <a:ext uri="{FF2B5EF4-FFF2-40B4-BE49-F238E27FC236}">
              <a16:creationId xmlns:a16="http://schemas.microsoft.com/office/drawing/2014/main" xmlns="" id="{00000000-0008-0000-0600-0000B1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549" name="AutoShape 1" descr="http://ftpdinafi.mh.gob.sv/compras/scom_escudo.gif">
          <a:extLst>
            <a:ext uri="{FF2B5EF4-FFF2-40B4-BE49-F238E27FC236}">
              <a16:creationId xmlns:a16="http://schemas.microsoft.com/office/drawing/2014/main" xmlns="" id="{00000000-0008-0000-0600-0000B216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550" name="AutoShape 1" descr="http://ftpdinafi.mh.gob.sv/compras/scom_escudo.gif">
          <a:extLst>
            <a:ext uri="{FF2B5EF4-FFF2-40B4-BE49-F238E27FC236}">
              <a16:creationId xmlns:a16="http://schemas.microsoft.com/office/drawing/2014/main" xmlns="" id="{00000000-0008-0000-0600-0000B3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551" name="AutoShape 1" descr="http://ftpdinafi.mh.gob.sv/compras/scom_escudo.gif">
          <a:extLst>
            <a:ext uri="{FF2B5EF4-FFF2-40B4-BE49-F238E27FC236}">
              <a16:creationId xmlns:a16="http://schemas.microsoft.com/office/drawing/2014/main" xmlns="" id="{00000000-0008-0000-0600-0000B416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552" name="AutoShape 1" descr="http://ftpdinafi.mh.gob.sv/compras/scom_escudo.gif">
          <a:extLst>
            <a:ext uri="{FF2B5EF4-FFF2-40B4-BE49-F238E27FC236}">
              <a16:creationId xmlns:a16="http://schemas.microsoft.com/office/drawing/2014/main" xmlns="" id="{00000000-0008-0000-0600-0000B5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553" name="AutoShape 1" descr="http://ftpdinafi.mh.gob.sv/compras/scom_escudo.gif">
          <a:extLst>
            <a:ext uri="{FF2B5EF4-FFF2-40B4-BE49-F238E27FC236}">
              <a16:creationId xmlns:a16="http://schemas.microsoft.com/office/drawing/2014/main" xmlns="" id="{00000000-0008-0000-0600-0000B6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554" name="AutoShape 1" descr="http://ftpdinafi.mh.gob.sv/compras/scom_escudo.gif">
          <a:extLst>
            <a:ext uri="{FF2B5EF4-FFF2-40B4-BE49-F238E27FC236}">
              <a16:creationId xmlns:a16="http://schemas.microsoft.com/office/drawing/2014/main" xmlns="" id="{00000000-0008-0000-0600-0000B716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555" name="AutoShape 1" descr="http://ftpdinafi.mh.gob.sv/compras/scom_escudo.gif">
          <a:extLst>
            <a:ext uri="{FF2B5EF4-FFF2-40B4-BE49-F238E27FC236}">
              <a16:creationId xmlns:a16="http://schemas.microsoft.com/office/drawing/2014/main" xmlns="" id="{00000000-0008-0000-0600-0000B816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556" name="AutoShape 1" descr="http://ftpdinafi.mh.gob.sv/compras/scom_escudo.gif">
          <a:extLst>
            <a:ext uri="{FF2B5EF4-FFF2-40B4-BE49-F238E27FC236}">
              <a16:creationId xmlns:a16="http://schemas.microsoft.com/office/drawing/2014/main" xmlns="" id="{00000000-0008-0000-0600-0000B916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557" name="AutoShape 1" descr="http://ftpdinafi.mh.gob.sv/compras/scom_escudo.gif">
          <a:extLst>
            <a:ext uri="{FF2B5EF4-FFF2-40B4-BE49-F238E27FC236}">
              <a16:creationId xmlns:a16="http://schemas.microsoft.com/office/drawing/2014/main" xmlns="" id="{00000000-0008-0000-0600-0000BA16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558" name="AutoShape 1" descr="http://ftpdinafi.mh.gob.sv/compras/scom_escudo.gif">
          <a:extLst>
            <a:ext uri="{FF2B5EF4-FFF2-40B4-BE49-F238E27FC236}">
              <a16:creationId xmlns:a16="http://schemas.microsoft.com/office/drawing/2014/main" xmlns="" id="{00000000-0008-0000-0600-0000BB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559" name="AutoShape 1" descr="http://ftpdinafi.mh.gob.sv/compras/scom_escudo.gif">
          <a:extLst>
            <a:ext uri="{FF2B5EF4-FFF2-40B4-BE49-F238E27FC236}">
              <a16:creationId xmlns:a16="http://schemas.microsoft.com/office/drawing/2014/main" xmlns="" id="{00000000-0008-0000-0600-0000BC16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560" name="AutoShape 1" descr="http://ftpdinafi.mh.gob.sv/compras/scom_escudo.gif">
          <a:extLst>
            <a:ext uri="{FF2B5EF4-FFF2-40B4-BE49-F238E27FC236}">
              <a16:creationId xmlns:a16="http://schemas.microsoft.com/office/drawing/2014/main" xmlns="" id="{00000000-0008-0000-0600-0000BD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561" name="AutoShape 1" descr="http://ftpdinafi.mh.gob.sv/compras/scom_escudo.gif">
          <a:extLst>
            <a:ext uri="{FF2B5EF4-FFF2-40B4-BE49-F238E27FC236}">
              <a16:creationId xmlns:a16="http://schemas.microsoft.com/office/drawing/2014/main" xmlns="" id="{00000000-0008-0000-0600-0000BE16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562" name="AutoShape 1" descr="http://ftpdinafi.mh.gob.sv/compras/scom_escudo.gif">
          <a:extLst>
            <a:ext uri="{FF2B5EF4-FFF2-40B4-BE49-F238E27FC236}">
              <a16:creationId xmlns:a16="http://schemas.microsoft.com/office/drawing/2014/main" xmlns="" id="{00000000-0008-0000-0600-0000BF16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563" name="AutoShape 1" descr="http://ftpdinafi.mh.gob.sv/compras/scom_escudo.gif">
          <a:extLst>
            <a:ext uri="{FF2B5EF4-FFF2-40B4-BE49-F238E27FC236}">
              <a16:creationId xmlns:a16="http://schemas.microsoft.com/office/drawing/2014/main" xmlns="" id="{00000000-0008-0000-0600-000062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564" name="AutoShape 1" descr="http://ftpdinafi.mh.gob.sv/compras/scom_escudo.gif">
          <a:extLst>
            <a:ext uri="{FF2B5EF4-FFF2-40B4-BE49-F238E27FC236}">
              <a16:creationId xmlns:a16="http://schemas.microsoft.com/office/drawing/2014/main" xmlns="" id="{00000000-0008-0000-0600-000063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565" name="AutoShape 1" descr="http://ftpdinafi.mh.gob.sv/compras/scom_escudo.gif">
          <a:extLst>
            <a:ext uri="{FF2B5EF4-FFF2-40B4-BE49-F238E27FC236}">
              <a16:creationId xmlns:a16="http://schemas.microsoft.com/office/drawing/2014/main" xmlns="" id="{00000000-0008-0000-0600-000064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566" name="AutoShape 1" descr="http://ftpdinafi.mh.gob.sv/compras/scom_escudo.gif">
          <a:extLst>
            <a:ext uri="{FF2B5EF4-FFF2-40B4-BE49-F238E27FC236}">
              <a16:creationId xmlns:a16="http://schemas.microsoft.com/office/drawing/2014/main" xmlns="" id="{00000000-0008-0000-0600-000065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567" name="AutoShape 1" descr="http://ftpdinafi.mh.gob.sv/compras/scom_escudo.gif">
          <a:extLst>
            <a:ext uri="{FF2B5EF4-FFF2-40B4-BE49-F238E27FC236}">
              <a16:creationId xmlns:a16="http://schemas.microsoft.com/office/drawing/2014/main" xmlns="" id="{00000000-0008-0000-0600-000066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568" name="AutoShape 1" descr="http://ftpdinafi.mh.gob.sv/compras/scom_escudo.gif">
          <a:extLst>
            <a:ext uri="{FF2B5EF4-FFF2-40B4-BE49-F238E27FC236}">
              <a16:creationId xmlns:a16="http://schemas.microsoft.com/office/drawing/2014/main" xmlns="" id="{00000000-0008-0000-0600-000067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569" name="AutoShape 1" descr="http://ftpdinafi.mh.gob.sv/compras/scom_escudo.gif">
          <a:extLst>
            <a:ext uri="{FF2B5EF4-FFF2-40B4-BE49-F238E27FC236}">
              <a16:creationId xmlns:a16="http://schemas.microsoft.com/office/drawing/2014/main" xmlns="" id="{00000000-0008-0000-0600-000068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570" name="AutoShape 1" descr="http://ftpdinafi.mh.gob.sv/compras/scom_escudo.gif">
          <a:extLst>
            <a:ext uri="{FF2B5EF4-FFF2-40B4-BE49-F238E27FC236}">
              <a16:creationId xmlns:a16="http://schemas.microsoft.com/office/drawing/2014/main" xmlns="" id="{00000000-0008-0000-0600-000069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571" name="AutoShape 1" descr="http://ftpdinafi.mh.gob.sv/compras/scom_escudo.gif">
          <a:extLst>
            <a:ext uri="{FF2B5EF4-FFF2-40B4-BE49-F238E27FC236}">
              <a16:creationId xmlns:a16="http://schemas.microsoft.com/office/drawing/2014/main" xmlns="" id="{00000000-0008-0000-0600-00006A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572" name="AutoShape 1" descr="http://ftpdinafi.mh.gob.sv/compras/scom_escudo.gif">
          <a:extLst>
            <a:ext uri="{FF2B5EF4-FFF2-40B4-BE49-F238E27FC236}">
              <a16:creationId xmlns:a16="http://schemas.microsoft.com/office/drawing/2014/main" xmlns="" id="{00000000-0008-0000-0600-00006B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573" name="AutoShape 1" descr="http://ftpdinafi.mh.gob.sv/compras/scom_escudo.gif">
          <a:extLst>
            <a:ext uri="{FF2B5EF4-FFF2-40B4-BE49-F238E27FC236}">
              <a16:creationId xmlns:a16="http://schemas.microsoft.com/office/drawing/2014/main" xmlns="" id="{00000000-0008-0000-0600-00006C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574" name="AutoShape 1" descr="http://ftpdinafi.mh.gob.sv/compras/scom_escudo.gif">
          <a:extLst>
            <a:ext uri="{FF2B5EF4-FFF2-40B4-BE49-F238E27FC236}">
              <a16:creationId xmlns:a16="http://schemas.microsoft.com/office/drawing/2014/main" xmlns="" id="{00000000-0008-0000-0600-00006D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575" name="AutoShape 1" descr="http://ftpdinafi.mh.gob.sv/compras/scom_escudo.gif">
          <a:extLst>
            <a:ext uri="{FF2B5EF4-FFF2-40B4-BE49-F238E27FC236}">
              <a16:creationId xmlns:a16="http://schemas.microsoft.com/office/drawing/2014/main" xmlns="" id="{00000000-0008-0000-0600-00006E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576" name="AutoShape 1" descr="http://ftpdinafi.mh.gob.sv/compras/scom_escudo.gif">
          <a:extLst>
            <a:ext uri="{FF2B5EF4-FFF2-40B4-BE49-F238E27FC236}">
              <a16:creationId xmlns:a16="http://schemas.microsoft.com/office/drawing/2014/main" xmlns="" id="{00000000-0008-0000-0600-00006F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577" name="AutoShape 1" descr="http://ftpdinafi.mh.gob.sv/compras/scom_escudo.gif">
          <a:extLst>
            <a:ext uri="{FF2B5EF4-FFF2-40B4-BE49-F238E27FC236}">
              <a16:creationId xmlns:a16="http://schemas.microsoft.com/office/drawing/2014/main" xmlns="" id="{00000000-0008-0000-0600-000070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578" name="AutoShape 1" descr="http://ftpdinafi.mh.gob.sv/compras/scom_escudo.gif">
          <a:extLst>
            <a:ext uri="{FF2B5EF4-FFF2-40B4-BE49-F238E27FC236}">
              <a16:creationId xmlns:a16="http://schemas.microsoft.com/office/drawing/2014/main" xmlns="" id="{00000000-0008-0000-0600-000071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579" name="AutoShape 1" descr="http://ftpdinafi.mh.gob.sv/compras/scom_escudo.gif">
          <a:extLst>
            <a:ext uri="{FF2B5EF4-FFF2-40B4-BE49-F238E27FC236}">
              <a16:creationId xmlns:a16="http://schemas.microsoft.com/office/drawing/2014/main" xmlns="" id="{00000000-0008-0000-0600-000072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580" name="AutoShape 1" descr="http://ftpdinafi.mh.gob.sv/compras/scom_escudo.gif">
          <a:extLst>
            <a:ext uri="{FF2B5EF4-FFF2-40B4-BE49-F238E27FC236}">
              <a16:creationId xmlns:a16="http://schemas.microsoft.com/office/drawing/2014/main" xmlns="" id="{00000000-0008-0000-0600-000073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581" name="AutoShape 1" descr="http://ftpdinafi.mh.gob.sv/compras/scom_escudo.gif">
          <a:extLst>
            <a:ext uri="{FF2B5EF4-FFF2-40B4-BE49-F238E27FC236}">
              <a16:creationId xmlns:a16="http://schemas.microsoft.com/office/drawing/2014/main" xmlns="" id="{00000000-0008-0000-0600-000074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582" name="AutoShape 1" descr="http://ftpdinafi.mh.gob.sv/compras/scom_escudo.gif">
          <a:extLst>
            <a:ext uri="{FF2B5EF4-FFF2-40B4-BE49-F238E27FC236}">
              <a16:creationId xmlns:a16="http://schemas.microsoft.com/office/drawing/2014/main" xmlns="" id="{00000000-0008-0000-0600-000075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583" name="AutoShape 1" descr="http://ftpdinafi.mh.gob.sv/compras/scom_escudo.gif">
          <a:extLst>
            <a:ext uri="{FF2B5EF4-FFF2-40B4-BE49-F238E27FC236}">
              <a16:creationId xmlns:a16="http://schemas.microsoft.com/office/drawing/2014/main" xmlns="" id="{00000000-0008-0000-0600-000076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584" name="AutoShape 1" descr="http://ftpdinafi.mh.gob.sv/compras/scom_escudo.gif">
          <a:extLst>
            <a:ext uri="{FF2B5EF4-FFF2-40B4-BE49-F238E27FC236}">
              <a16:creationId xmlns:a16="http://schemas.microsoft.com/office/drawing/2014/main" xmlns="" id="{00000000-0008-0000-0600-000077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585" name="AutoShape 1" descr="http://ftpdinafi.mh.gob.sv/compras/scom_escudo.gif">
          <a:extLst>
            <a:ext uri="{FF2B5EF4-FFF2-40B4-BE49-F238E27FC236}">
              <a16:creationId xmlns:a16="http://schemas.microsoft.com/office/drawing/2014/main" xmlns="" id="{00000000-0008-0000-0600-000078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586" name="AutoShape 1" descr="http://ftpdinafi.mh.gob.sv/compras/scom_escudo.gif">
          <a:extLst>
            <a:ext uri="{FF2B5EF4-FFF2-40B4-BE49-F238E27FC236}">
              <a16:creationId xmlns:a16="http://schemas.microsoft.com/office/drawing/2014/main" xmlns="" id="{00000000-0008-0000-0600-000079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587" name="AutoShape 1" descr="http://ftpdinafi.mh.gob.sv/compras/scom_escudo.gif">
          <a:extLst>
            <a:ext uri="{FF2B5EF4-FFF2-40B4-BE49-F238E27FC236}">
              <a16:creationId xmlns:a16="http://schemas.microsoft.com/office/drawing/2014/main" xmlns="" id="{00000000-0008-0000-0600-00007A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588" name="AutoShape 1" descr="http://ftpdinafi.mh.gob.sv/compras/scom_escudo.gif">
          <a:extLst>
            <a:ext uri="{FF2B5EF4-FFF2-40B4-BE49-F238E27FC236}">
              <a16:creationId xmlns:a16="http://schemas.microsoft.com/office/drawing/2014/main" xmlns="" id="{00000000-0008-0000-0600-00007B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589" name="AutoShape 1" descr="http://ftpdinafi.mh.gob.sv/compras/scom_escudo.gif">
          <a:extLst>
            <a:ext uri="{FF2B5EF4-FFF2-40B4-BE49-F238E27FC236}">
              <a16:creationId xmlns:a16="http://schemas.microsoft.com/office/drawing/2014/main" xmlns="" id="{00000000-0008-0000-0600-00007C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590" name="AutoShape 1" descr="http://ftpdinafi.mh.gob.sv/compras/scom_escudo.gif">
          <a:extLst>
            <a:ext uri="{FF2B5EF4-FFF2-40B4-BE49-F238E27FC236}">
              <a16:creationId xmlns:a16="http://schemas.microsoft.com/office/drawing/2014/main" xmlns="" id="{00000000-0008-0000-0600-00007D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591" name="AutoShape 1" descr="http://ftpdinafi.mh.gob.sv/compras/scom_escudo.gif">
          <a:extLst>
            <a:ext uri="{FF2B5EF4-FFF2-40B4-BE49-F238E27FC236}">
              <a16:creationId xmlns:a16="http://schemas.microsoft.com/office/drawing/2014/main" xmlns="" id="{00000000-0008-0000-0600-00007E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592" name="AutoShape 1" descr="http://ftpdinafi.mh.gob.sv/compras/scom_escudo.gif">
          <a:extLst>
            <a:ext uri="{FF2B5EF4-FFF2-40B4-BE49-F238E27FC236}">
              <a16:creationId xmlns:a16="http://schemas.microsoft.com/office/drawing/2014/main" xmlns="" id="{00000000-0008-0000-0600-00007F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593" name="AutoShape 1" descr="http://ftpdinafi.mh.gob.sv/compras/scom_escudo.gif">
          <a:extLst>
            <a:ext uri="{FF2B5EF4-FFF2-40B4-BE49-F238E27FC236}">
              <a16:creationId xmlns:a16="http://schemas.microsoft.com/office/drawing/2014/main" xmlns="" id="{00000000-0008-0000-0600-000080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594" name="AutoShape 1" descr="http://ftpdinafi.mh.gob.sv/compras/scom_escudo.gif">
          <a:extLst>
            <a:ext uri="{FF2B5EF4-FFF2-40B4-BE49-F238E27FC236}">
              <a16:creationId xmlns:a16="http://schemas.microsoft.com/office/drawing/2014/main" xmlns="" id="{00000000-0008-0000-0600-000081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595" name="AutoShape 1" descr="http://ftpdinafi.mh.gob.sv/compras/scom_escudo.gif">
          <a:extLst>
            <a:ext uri="{FF2B5EF4-FFF2-40B4-BE49-F238E27FC236}">
              <a16:creationId xmlns:a16="http://schemas.microsoft.com/office/drawing/2014/main" xmlns="" id="{00000000-0008-0000-0600-000082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596" name="AutoShape 1" descr="http://ftpdinafi.mh.gob.sv/compras/scom_escudo.gif">
          <a:extLst>
            <a:ext uri="{FF2B5EF4-FFF2-40B4-BE49-F238E27FC236}">
              <a16:creationId xmlns:a16="http://schemas.microsoft.com/office/drawing/2014/main" xmlns="" id="{00000000-0008-0000-0600-000083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597" name="AutoShape 1" descr="http://ftpdinafi.mh.gob.sv/compras/scom_escudo.gif">
          <a:extLst>
            <a:ext uri="{FF2B5EF4-FFF2-40B4-BE49-F238E27FC236}">
              <a16:creationId xmlns:a16="http://schemas.microsoft.com/office/drawing/2014/main" xmlns="" id="{00000000-0008-0000-0600-000084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598" name="AutoShape 1" descr="http://ftpdinafi.mh.gob.sv/compras/scom_escudo.gif">
          <a:extLst>
            <a:ext uri="{FF2B5EF4-FFF2-40B4-BE49-F238E27FC236}">
              <a16:creationId xmlns:a16="http://schemas.microsoft.com/office/drawing/2014/main" xmlns="" id="{00000000-0008-0000-0600-000085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599" name="AutoShape 1" descr="http://ftpdinafi.mh.gob.sv/compras/scom_escudo.gif">
          <a:extLst>
            <a:ext uri="{FF2B5EF4-FFF2-40B4-BE49-F238E27FC236}">
              <a16:creationId xmlns:a16="http://schemas.microsoft.com/office/drawing/2014/main" xmlns="" id="{00000000-0008-0000-0600-000086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600" name="AutoShape 1" descr="http://ftpdinafi.mh.gob.sv/compras/scom_escudo.gif">
          <a:extLst>
            <a:ext uri="{FF2B5EF4-FFF2-40B4-BE49-F238E27FC236}">
              <a16:creationId xmlns:a16="http://schemas.microsoft.com/office/drawing/2014/main" xmlns="" id="{00000000-0008-0000-0600-000087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601" name="AutoShape 1" descr="http://ftpdinafi.mh.gob.sv/compras/scom_escudo.gif">
          <a:extLst>
            <a:ext uri="{FF2B5EF4-FFF2-40B4-BE49-F238E27FC236}">
              <a16:creationId xmlns:a16="http://schemas.microsoft.com/office/drawing/2014/main" xmlns="" id="{00000000-0008-0000-0600-000088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602" name="AutoShape 1" descr="http://ftpdinafi.mh.gob.sv/compras/scom_escudo.gif">
          <a:extLst>
            <a:ext uri="{FF2B5EF4-FFF2-40B4-BE49-F238E27FC236}">
              <a16:creationId xmlns:a16="http://schemas.microsoft.com/office/drawing/2014/main" xmlns="" id="{00000000-0008-0000-0600-000089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603" name="AutoShape 1" descr="http://ftpdinafi.mh.gob.sv/compras/scom_escudo.gif">
          <a:extLst>
            <a:ext uri="{FF2B5EF4-FFF2-40B4-BE49-F238E27FC236}">
              <a16:creationId xmlns:a16="http://schemas.microsoft.com/office/drawing/2014/main" xmlns="" id="{00000000-0008-0000-0600-00008A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604" name="AutoShape 1" descr="http://ftpdinafi.mh.gob.sv/compras/scom_escudo.gif">
          <a:extLst>
            <a:ext uri="{FF2B5EF4-FFF2-40B4-BE49-F238E27FC236}">
              <a16:creationId xmlns:a16="http://schemas.microsoft.com/office/drawing/2014/main" xmlns="" id="{00000000-0008-0000-0600-00008B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605" name="AutoShape 1" descr="http://ftpdinafi.mh.gob.sv/compras/scom_escudo.gif">
          <a:extLst>
            <a:ext uri="{FF2B5EF4-FFF2-40B4-BE49-F238E27FC236}">
              <a16:creationId xmlns:a16="http://schemas.microsoft.com/office/drawing/2014/main" xmlns="" id="{00000000-0008-0000-0600-00008C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606" name="AutoShape 1" descr="http://ftpdinafi.mh.gob.sv/compras/scom_escudo.gif">
          <a:extLst>
            <a:ext uri="{FF2B5EF4-FFF2-40B4-BE49-F238E27FC236}">
              <a16:creationId xmlns:a16="http://schemas.microsoft.com/office/drawing/2014/main" xmlns="" id="{00000000-0008-0000-0600-00008D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607" name="AutoShape 1" descr="http://ftpdinafi.mh.gob.sv/compras/scom_escudo.gif">
          <a:extLst>
            <a:ext uri="{FF2B5EF4-FFF2-40B4-BE49-F238E27FC236}">
              <a16:creationId xmlns:a16="http://schemas.microsoft.com/office/drawing/2014/main" xmlns="" id="{00000000-0008-0000-0600-00008E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608" name="AutoShape 1" descr="http://ftpdinafi.mh.gob.sv/compras/scom_escudo.gif">
          <a:extLst>
            <a:ext uri="{FF2B5EF4-FFF2-40B4-BE49-F238E27FC236}">
              <a16:creationId xmlns:a16="http://schemas.microsoft.com/office/drawing/2014/main" xmlns="" id="{00000000-0008-0000-0600-00008F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609" name="AutoShape 1" descr="http://ftpdinafi.mh.gob.sv/compras/scom_escudo.gif">
          <a:extLst>
            <a:ext uri="{FF2B5EF4-FFF2-40B4-BE49-F238E27FC236}">
              <a16:creationId xmlns:a16="http://schemas.microsoft.com/office/drawing/2014/main" xmlns="" id="{00000000-0008-0000-0600-000090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610" name="AutoShape 1" descr="http://ftpdinafi.mh.gob.sv/compras/scom_escudo.gif">
          <a:extLst>
            <a:ext uri="{FF2B5EF4-FFF2-40B4-BE49-F238E27FC236}">
              <a16:creationId xmlns:a16="http://schemas.microsoft.com/office/drawing/2014/main" xmlns="" id="{00000000-0008-0000-0600-000091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611" name="AutoShape 1" descr="http://ftpdinafi.mh.gob.sv/compras/scom_escudo.gif">
          <a:extLst>
            <a:ext uri="{FF2B5EF4-FFF2-40B4-BE49-F238E27FC236}">
              <a16:creationId xmlns:a16="http://schemas.microsoft.com/office/drawing/2014/main" xmlns="" id="{00000000-0008-0000-0600-000092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612" name="AutoShape 1" descr="http://ftpdinafi.mh.gob.sv/compras/scom_escudo.gif">
          <a:extLst>
            <a:ext uri="{FF2B5EF4-FFF2-40B4-BE49-F238E27FC236}">
              <a16:creationId xmlns:a16="http://schemas.microsoft.com/office/drawing/2014/main" xmlns="" id="{00000000-0008-0000-0600-000093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613" name="AutoShape 1" descr="http://ftpdinafi.mh.gob.sv/compras/scom_escudo.gif">
          <a:extLst>
            <a:ext uri="{FF2B5EF4-FFF2-40B4-BE49-F238E27FC236}">
              <a16:creationId xmlns:a16="http://schemas.microsoft.com/office/drawing/2014/main" xmlns="" id="{00000000-0008-0000-0600-000094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614" name="AutoShape 1" descr="http://ftpdinafi.mh.gob.sv/compras/scom_escudo.gif">
          <a:extLst>
            <a:ext uri="{FF2B5EF4-FFF2-40B4-BE49-F238E27FC236}">
              <a16:creationId xmlns:a16="http://schemas.microsoft.com/office/drawing/2014/main" xmlns="" id="{00000000-0008-0000-0600-000095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615" name="AutoShape 1" descr="http://ftpdinafi.mh.gob.sv/compras/scom_escudo.gif">
          <a:extLst>
            <a:ext uri="{FF2B5EF4-FFF2-40B4-BE49-F238E27FC236}">
              <a16:creationId xmlns:a16="http://schemas.microsoft.com/office/drawing/2014/main" xmlns="" id="{00000000-0008-0000-0600-000096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616" name="AutoShape 1" descr="http://ftpdinafi.mh.gob.sv/compras/scom_escudo.gif">
          <a:extLst>
            <a:ext uri="{FF2B5EF4-FFF2-40B4-BE49-F238E27FC236}">
              <a16:creationId xmlns:a16="http://schemas.microsoft.com/office/drawing/2014/main" xmlns="" id="{00000000-0008-0000-0600-000097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617" name="AutoShape 1" descr="http://ftpdinafi.mh.gob.sv/compras/scom_escudo.gif">
          <a:extLst>
            <a:ext uri="{FF2B5EF4-FFF2-40B4-BE49-F238E27FC236}">
              <a16:creationId xmlns:a16="http://schemas.microsoft.com/office/drawing/2014/main" xmlns="" id="{00000000-0008-0000-0600-000098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618" name="AutoShape 1" descr="http://ftpdinafi.mh.gob.sv/compras/scom_escudo.gif">
          <a:extLst>
            <a:ext uri="{FF2B5EF4-FFF2-40B4-BE49-F238E27FC236}">
              <a16:creationId xmlns:a16="http://schemas.microsoft.com/office/drawing/2014/main" xmlns="" id="{00000000-0008-0000-0600-000099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619" name="AutoShape 1" descr="http://ftpdinafi.mh.gob.sv/compras/scom_escudo.gif">
          <a:extLst>
            <a:ext uri="{FF2B5EF4-FFF2-40B4-BE49-F238E27FC236}">
              <a16:creationId xmlns:a16="http://schemas.microsoft.com/office/drawing/2014/main" xmlns="" id="{00000000-0008-0000-0600-00009A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620" name="AutoShape 1" descr="http://ftpdinafi.mh.gob.sv/compras/scom_escudo.gif">
          <a:extLst>
            <a:ext uri="{FF2B5EF4-FFF2-40B4-BE49-F238E27FC236}">
              <a16:creationId xmlns:a16="http://schemas.microsoft.com/office/drawing/2014/main" xmlns="" id="{00000000-0008-0000-0600-00009B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621" name="AutoShape 1" descr="http://ftpdinafi.mh.gob.sv/compras/scom_escudo.gif">
          <a:extLst>
            <a:ext uri="{FF2B5EF4-FFF2-40B4-BE49-F238E27FC236}">
              <a16:creationId xmlns:a16="http://schemas.microsoft.com/office/drawing/2014/main" xmlns="" id="{00000000-0008-0000-0600-00009C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622" name="AutoShape 1" descr="http://ftpdinafi.mh.gob.sv/compras/scom_escudo.gif">
          <a:extLst>
            <a:ext uri="{FF2B5EF4-FFF2-40B4-BE49-F238E27FC236}">
              <a16:creationId xmlns:a16="http://schemas.microsoft.com/office/drawing/2014/main" xmlns="" id="{00000000-0008-0000-0600-00009D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623" name="AutoShape 1" descr="http://ftpdinafi.mh.gob.sv/compras/scom_escudo.gif">
          <a:extLst>
            <a:ext uri="{FF2B5EF4-FFF2-40B4-BE49-F238E27FC236}">
              <a16:creationId xmlns:a16="http://schemas.microsoft.com/office/drawing/2014/main" xmlns="" id="{00000000-0008-0000-0600-00009E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624" name="AutoShape 1" descr="http://ftpdinafi.mh.gob.sv/compras/scom_escudo.gif">
          <a:extLst>
            <a:ext uri="{FF2B5EF4-FFF2-40B4-BE49-F238E27FC236}">
              <a16:creationId xmlns:a16="http://schemas.microsoft.com/office/drawing/2014/main" xmlns="" id="{00000000-0008-0000-0600-00009F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625" name="AutoShape 1" descr="http://ftpdinafi.mh.gob.sv/compras/scom_escudo.gif">
          <a:extLst>
            <a:ext uri="{FF2B5EF4-FFF2-40B4-BE49-F238E27FC236}">
              <a16:creationId xmlns:a16="http://schemas.microsoft.com/office/drawing/2014/main" xmlns="" id="{00000000-0008-0000-0600-0000A0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626" name="AutoShape 1" descr="http://ftpdinafi.mh.gob.sv/compras/scom_escudo.gif">
          <a:extLst>
            <a:ext uri="{FF2B5EF4-FFF2-40B4-BE49-F238E27FC236}">
              <a16:creationId xmlns:a16="http://schemas.microsoft.com/office/drawing/2014/main" xmlns="" id="{00000000-0008-0000-0600-0000A1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627" name="AutoShape 1" descr="http://ftpdinafi.mh.gob.sv/compras/scom_escudo.gif">
          <a:extLst>
            <a:ext uri="{FF2B5EF4-FFF2-40B4-BE49-F238E27FC236}">
              <a16:creationId xmlns:a16="http://schemas.microsoft.com/office/drawing/2014/main" xmlns="" id="{00000000-0008-0000-0600-0000A2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628" name="AutoShape 1" descr="http://ftpdinafi.mh.gob.sv/compras/scom_escudo.gif">
          <a:extLst>
            <a:ext uri="{FF2B5EF4-FFF2-40B4-BE49-F238E27FC236}">
              <a16:creationId xmlns:a16="http://schemas.microsoft.com/office/drawing/2014/main" xmlns="" id="{00000000-0008-0000-0600-0000A3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629" name="AutoShape 1" descr="http://ftpdinafi.mh.gob.sv/compras/scom_escudo.gif">
          <a:extLst>
            <a:ext uri="{FF2B5EF4-FFF2-40B4-BE49-F238E27FC236}">
              <a16:creationId xmlns:a16="http://schemas.microsoft.com/office/drawing/2014/main" xmlns="" id="{00000000-0008-0000-0600-0000A4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630" name="AutoShape 1" descr="http://ftpdinafi.mh.gob.sv/compras/scom_escudo.gif">
          <a:extLst>
            <a:ext uri="{FF2B5EF4-FFF2-40B4-BE49-F238E27FC236}">
              <a16:creationId xmlns:a16="http://schemas.microsoft.com/office/drawing/2014/main" xmlns="" id="{00000000-0008-0000-0600-0000A5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631" name="AutoShape 1" descr="http://ftpdinafi.mh.gob.sv/compras/scom_escudo.gif">
          <a:extLst>
            <a:ext uri="{FF2B5EF4-FFF2-40B4-BE49-F238E27FC236}">
              <a16:creationId xmlns:a16="http://schemas.microsoft.com/office/drawing/2014/main" xmlns="" id="{00000000-0008-0000-0600-0000A6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632" name="AutoShape 1" descr="http://ftpdinafi.mh.gob.sv/compras/scom_escudo.gif">
          <a:extLst>
            <a:ext uri="{FF2B5EF4-FFF2-40B4-BE49-F238E27FC236}">
              <a16:creationId xmlns:a16="http://schemas.microsoft.com/office/drawing/2014/main" xmlns="" id="{00000000-0008-0000-0600-0000A7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633" name="AutoShape 1" descr="http://ftpdinafi.mh.gob.sv/compras/scom_escudo.gif">
          <a:extLst>
            <a:ext uri="{FF2B5EF4-FFF2-40B4-BE49-F238E27FC236}">
              <a16:creationId xmlns:a16="http://schemas.microsoft.com/office/drawing/2014/main" xmlns="" id="{00000000-0008-0000-0600-0000A8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634" name="AutoShape 1" descr="http://ftpdinafi.mh.gob.sv/compras/scom_escudo.gif">
          <a:extLst>
            <a:ext uri="{FF2B5EF4-FFF2-40B4-BE49-F238E27FC236}">
              <a16:creationId xmlns:a16="http://schemas.microsoft.com/office/drawing/2014/main" xmlns="" id="{00000000-0008-0000-0600-0000A9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635" name="AutoShape 1" descr="http://ftpdinafi.mh.gob.sv/compras/scom_escudo.gif">
          <a:extLst>
            <a:ext uri="{FF2B5EF4-FFF2-40B4-BE49-F238E27FC236}">
              <a16:creationId xmlns:a16="http://schemas.microsoft.com/office/drawing/2014/main" xmlns="" id="{00000000-0008-0000-0600-0000AA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636" name="AutoShape 1" descr="http://ftpdinafi.mh.gob.sv/compras/scom_escudo.gif">
          <a:extLst>
            <a:ext uri="{FF2B5EF4-FFF2-40B4-BE49-F238E27FC236}">
              <a16:creationId xmlns:a16="http://schemas.microsoft.com/office/drawing/2014/main" xmlns="" id="{00000000-0008-0000-0600-0000AB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637" name="AutoShape 1" descr="http://ftpdinafi.mh.gob.sv/compras/scom_escudo.gif">
          <a:extLst>
            <a:ext uri="{FF2B5EF4-FFF2-40B4-BE49-F238E27FC236}">
              <a16:creationId xmlns:a16="http://schemas.microsoft.com/office/drawing/2014/main" xmlns="" id="{00000000-0008-0000-0600-0000AC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638" name="AutoShape 1" descr="http://ftpdinafi.mh.gob.sv/compras/scom_escudo.gif">
          <a:extLst>
            <a:ext uri="{FF2B5EF4-FFF2-40B4-BE49-F238E27FC236}">
              <a16:creationId xmlns:a16="http://schemas.microsoft.com/office/drawing/2014/main" xmlns="" id="{00000000-0008-0000-0600-0000AD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639" name="AutoShape 1" descr="http://ftpdinafi.mh.gob.sv/compras/scom_escudo.gif">
          <a:extLst>
            <a:ext uri="{FF2B5EF4-FFF2-40B4-BE49-F238E27FC236}">
              <a16:creationId xmlns:a16="http://schemas.microsoft.com/office/drawing/2014/main" xmlns="" id="{00000000-0008-0000-0600-0000AE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640" name="AutoShape 1" descr="http://ftpdinafi.mh.gob.sv/compras/scom_escudo.gif">
          <a:extLst>
            <a:ext uri="{FF2B5EF4-FFF2-40B4-BE49-F238E27FC236}">
              <a16:creationId xmlns:a16="http://schemas.microsoft.com/office/drawing/2014/main" xmlns="" id="{00000000-0008-0000-0600-0000AF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641" name="AutoShape 1" descr="http://ftpdinafi.mh.gob.sv/compras/scom_escudo.gif">
          <a:extLst>
            <a:ext uri="{FF2B5EF4-FFF2-40B4-BE49-F238E27FC236}">
              <a16:creationId xmlns:a16="http://schemas.microsoft.com/office/drawing/2014/main" xmlns="" id="{00000000-0008-0000-0600-0000B0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642" name="AutoShape 1" descr="http://ftpdinafi.mh.gob.sv/compras/scom_escudo.gif">
          <a:extLst>
            <a:ext uri="{FF2B5EF4-FFF2-40B4-BE49-F238E27FC236}">
              <a16:creationId xmlns:a16="http://schemas.microsoft.com/office/drawing/2014/main" xmlns="" id="{00000000-0008-0000-0600-0000B1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643" name="AutoShape 1" descr="http://ftpdinafi.mh.gob.sv/compras/scom_escudo.gif">
          <a:extLst>
            <a:ext uri="{FF2B5EF4-FFF2-40B4-BE49-F238E27FC236}">
              <a16:creationId xmlns:a16="http://schemas.microsoft.com/office/drawing/2014/main" xmlns="" id="{00000000-0008-0000-0600-0000B2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644" name="AutoShape 1" descr="http://ftpdinafi.mh.gob.sv/compras/scom_escudo.gif">
          <a:extLst>
            <a:ext uri="{FF2B5EF4-FFF2-40B4-BE49-F238E27FC236}">
              <a16:creationId xmlns:a16="http://schemas.microsoft.com/office/drawing/2014/main" xmlns="" id="{00000000-0008-0000-0600-0000B3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645" name="AutoShape 1" descr="http://ftpdinafi.mh.gob.sv/compras/scom_escudo.gif">
          <a:extLst>
            <a:ext uri="{FF2B5EF4-FFF2-40B4-BE49-F238E27FC236}">
              <a16:creationId xmlns:a16="http://schemas.microsoft.com/office/drawing/2014/main" xmlns="" id="{00000000-0008-0000-0600-0000B4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646" name="AutoShape 1" descr="http://ftpdinafi.mh.gob.sv/compras/scom_escudo.gif">
          <a:extLst>
            <a:ext uri="{FF2B5EF4-FFF2-40B4-BE49-F238E27FC236}">
              <a16:creationId xmlns:a16="http://schemas.microsoft.com/office/drawing/2014/main" xmlns="" id="{00000000-0008-0000-0600-0000B5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647" name="AutoShape 1" descr="http://ftpdinafi.mh.gob.sv/compras/scom_escudo.gif">
          <a:extLst>
            <a:ext uri="{FF2B5EF4-FFF2-40B4-BE49-F238E27FC236}">
              <a16:creationId xmlns:a16="http://schemas.microsoft.com/office/drawing/2014/main" xmlns="" id="{00000000-0008-0000-0600-0000B6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648" name="AutoShape 1" descr="http://ftpdinafi.mh.gob.sv/compras/scom_escudo.gif">
          <a:extLst>
            <a:ext uri="{FF2B5EF4-FFF2-40B4-BE49-F238E27FC236}">
              <a16:creationId xmlns:a16="http://schemas.microsoft.com/office/drawing/2014/main" xmlns="" id="{00000000-0008-0000-0600-0000B7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649" name="AutoShape 1" descr="http://ftpdinafi.mh.gob.sv/compras/scom_escudo.gif">
          <a:extLst>
            <a:ext uri="{FF2B5EF4-FFF2-40B4-BE49-F238E27FC236}">
              <a16:creationId xmlns:a16="http://schemas.microsoft.com/office/drawing/2014/main" xmlns="" id="{00000000-0008-0000-0600-0000B8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650" name="AutoShape 1" descr="http://ftpdinafi.mh.gob.sv/compras/scom_escudo.gif">
          <a:extLst>
            <a:ext uri="{FF2B5EF4-FFF2-40B4-BE49-F238E27FC236}">
              <a16:creationId xmlns:a16="http://schemas.microsoft.com/office/drawing/2014/main" xmlns="" id="{00000000-0008-0000-0600-0000B9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651" name="AutoShape 1" descr="http://ftpdinafi.mh.gob.sv/compras/scom_escudo.gif">
          <a:extLst>
            <a:ext uri="{FF2B5EF4-FFF2-40B4-BE49-F238E27FC236}">
              <a16:creationId xmlns:a16="http://schemas.microsoft.com/office/drawing/2014/main" xmlns="" id="{00000000-0008-0000-0600-0000BA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652" name="AutoShape 1" descr="http://ftpdinafi.mh.gob.sv/compras/scom_escudo.gif">
          <a:extLst>
            <a:ext uri="{FF2B5EF4-FFF2-40B4-BE49-F238E27FC236}">
              <a16:creationId xmlns:a16="http://schemas.microsoft.com/office/drawing/2014/main" xmlns="" id="{00000000-0008-0000-0600-0000BB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653" name="AutoShape 1" descr="http://ftpdinafi.mh.gob.sv/compras/scom_escudo.gif">
          <a:extLst>
            <a:ext uri="{FF2B5EF4-FFF2-40B4-BE49-F238E27FC236}">
              <a16:creationId xmlns:a16="http://schemas.microsoft.com/office/drawing/2014/main" xmlns="" id="{00000000-0008-0000-0600-0000BC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654" name="AutoShape 1" descr="http://ftpdinafi.mh.gob.sv/compras/scom_escudo.gif">
          <a:extLst>
            <a:ext uri="{FF2B5EF4-FFF2-40B4-BE49-F238E27FC236}">
              <a16:creationId xmlns:a16="http://schemas.microsoft.com/office/drawing/2014/main" xmlns="" id="{00000000-0008-0000-0600-0000BD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655" name="AutoShape 1" descr="http://ftpdinafi.mh.gob.sv/compras/scom_escudo.gif">
          <a:extLst>
            <a:ext uri="{FF2B5EF4-FFF2-40B4-BE49-F238E27FC236}">
              <a16:creationId xmlns:a16="http://schemas.microsoft.com/office/drawing/2014/main" xmlns="" id="{00000000-0008-0000-0600-0000BE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656" name="AutoShape 1" descr="http://ftpdinafi.mh.gob.sv/compras/scom_escudo.gif">
          <a:extLst>
            <a:ext uri="{FF2B5EF4-FFF2-40B4-BE49-F238E27FC236}">
              <a16:creationId xmlns:a16="http://schemas.microsoft.com/office/drawing/2014/main" xmlns="" id="{00000000-0008-0000-0600-0000BF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657" name="AutoShape 1" descr="http://ftpdinafi.mh.gob.sv/compras/scom_escudo.gif">
          <a:extLst>
            <a:ext uri="{FF2B5EF4-FFF2-40B4-BE49-F238E27FC236}">
              <a16:creationId xmlns:a16="http://schemas.microsoft.com/office/drawing/2014/main" xmlns="" id="{00000000-0008-0000-0600-0000C0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658" name="AutoShape 1" descr="http://ftpdinafi.mh.gob.sv/compras/scom_escudo.gif">
          <a:extLst>
            <a:ext uri="{FF2B5EF4-FFF2-40B4-BE49-F238E27FC236}">
              <a16:creationId xmlns:a16="http://schemas.microsoft.com/office/drawing/2014/main" xmlns="" id="{00000000-0008-0000-0600-0000C1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659" name="AutoShape 1" descr="http://ftpdinafi.mh.gob.sv/compras/scom_escudo.gif">
          <a:extLst>
            <a:ext uri="{FF2B5EF4-FFF2-40B4-BE49-F238E27FC236}">
              <a16:creationId xmlns:a16="http://schemas.microsoft.com/office/drawing/2014/main" xmlns="" id="{00000000-0008-0000-0600-0000C2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660" name="AutoShape 1" descr="http://ftpdinafi.mh.gob.sv/compras/scom_escudo.gif">
          <a:extLst>
            <a:ext uri="{FF2B5EF4-FFF2-40B4-BE49-F238E27FC236}">
              <a16:creationId xmlns:a16="http://schemas.microsoft.com/office/drawing/2014/main" xmlns="" id="{00000000-0008-0000-0600-0000C3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661" name="AutoShape 1" descr="http://ftpdinafi.mh.gob.sv/compras/scom_escudo.gif">
          <a:extLst>
            <a:ext uri="{FF2B5EF4-FFF2-40B4-BE49-F238E27FC236}">
              <a16:creationId xmlns:a16="http://schemas.microsoft.com/office/drawing/2014/main" xmlns="" id="{00000000-0008-0000-0600-0000C4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662" name="AutoShape 1" descr="http://ftpdinafi.mh.gob.sv/compras/scom_escudo.gif">
          <a:extLst>
            <a:ext uri="{FF2B5EF4-FFF2-40B4-BE49-F238E27FC236}">
              <a16:creationId xmlns:a16="http://schemas.microsoft.com/office/drawing/2014/main" xmlns="" id="{00000000-0008-0000-0600-0000C5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663" name="AutoShape 1" descr="http://ftpdinafi.mh.gob.sv/compras/scom_escudo.gif">
          <a:extLst>
            <a:ext uri="{FF2B5EF4-FFF2-40B4-BE49-F238E27FC236}">
              <a16:creationId xmlns:a16="http://schemas.microsoft.com/office/drawing/2014/main" xmlns="" id="{00000000-0008-0000-0600-0000C6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664" name="AutoShape 1" descr="http://ftpdinafi.mh.gob.sv/compras/scom_escudo.gif">
          <a:extLst>
            <a:ext uri="{FF2B5EF4-FFF2-40B4-BE49-F238E27FC236}">
              <a16:creationId xmlns:a16="http://schemas.microsoft.com/office/drawing/2014/main" xmlns="" id="{00000000-0008-0000-0600-0000C7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665" name="AutoShape 1" descr="http://ftpdinafi.mh.gob.sv/compras/scom_escudo.gif">
          <a:extLst>
            <a:ext uri="{FF2B5EF4-FFF2-40B4-BE49-F238E27FC236}">
              <a16:creationId xmlns:a16="http://schemas.microsoft.com/office/drawing/2014/main" xmlns="" id="{00000000-0008-0000-0600-0000C8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666" name="AutoShape 1" descr="http://ftpdinafi.mh.gob.sv/compras/scom_escudo.gif">
          <a:extLst>
            <a:ext uri="{FF2B5EF4-FFF2-40B4-BE49-F238E27FC236}">
              <a16:creationId xmlns:a16="http://schemas.microsoft.com/office/drawing/2014/main" xmlns="" id="{00000000-0008-0000-0600-0000C9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667" name="AutoShape 1" descr="http://ftpdinafi.mh.gob.sv/compras/scom_escudo.gif">
          <a:extLst>
            <a:ext uri="{FF2B5EF4-FFF2-40B4-BE49-F238E27FC236}">
              <a16:creationId xmlns:a16="http://schemas.microsoft.com/office/drawing/2014/main" xmlns="" id="{00000000-0008-0000-0600-0000CA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668" name="AutoShape 1" descr="http://ftpdinafi.mh.gob.sv/compras/scom_escudo.gif">
          <a:extLst>
            <a:ext uri="{FF2B5EF4-FFF2-40B4-BE49-F238E27FC236}">
              <a16:creationId xmlns:a16="http://schemas.microsoft.com/office/drawing/2014/main" xmlns="" id="{00000000-0008-0000-0600-0000CB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669" name="AutoShape 1" descr="http://ftpdinafi.mh.gob.sv/compras/scom_escudo.gif">
          <a:extLst>
            <a:ext uri="{FF2B5EF4-FFF2-40B4-BE49-F238E27FC236}">
              <a16:creationId xmlns:a16="http://schemas.microsoft.com/office/drawing/2014/main" xmlns="" id="{00000000-0008-0000-0600-0000CC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670" name="AutoShape 1" descr="http://ftpdinafi.mh.gob.sv/compras/scom_escudo.gif">
          <a:extLst>
            <a:ext uri="{FF2B5EF4-FFF2-40B4-BE49-F238E27FC236}">
              <a16:creationId xmlns:a16="http://schemas.microsoft.com/office/drawing/2014/main" xmlns="" id="{00000000-0008-0000-0600-0000CD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671" name="AutoShape 1" descr="http://ftpdinafi.mh.gob.sv/compras/scom_escudo.gif">
          <a:extLst>
            <a:ext uri="{FF2B5EF4-FFF2-40B4-BE49-F238E27FC236}">
              <a16:creationId xmlns:a16="http://schemas.microsoft.com/office/drawing/2014/main" xmlns="" id="{00000000-0008-0000-0600-0000CE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672" name="AutoShape 1" descr="http://ftpdinafi.mh.gob.sv/compras/scom_escudo.gif">
          <a:extLst>
            <a:ext uri="{FF2B5EF4-FFF2-40B4-BE49-F238E27FC236}">
              <a16:creationId xmlns:a16="http://schemas.microsoft.com/office/drawing/2014/main" xmlns="" id="{00000000-0008-0000-0600-0000CF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673" name="AutoShape 1" descr="http://ftpdinafi.mh.gob.sv/compras/scom_escudo.gif">
          <a:extLst>
            <a:ext uri="{FF2B5EF4-FFF2-40B4-BE49-F238E27FC236}">
              <a16:creationId xmlns:a16="http://schemas.microsoft.com/office/drawing/2014/main" xmlns="" id="{00000000-0008-0000-0600-0000D0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674" name="AutoShape 1" descr="http://ftpdinafi.mh.gob.sv/compras/scom_escudo.gif">
          <a:extLst>
            <a:ext uri="{FF2B5EF4-FFF2-40B4-BE49-F238E27FC236}">
              <a16:creationId xmlns:a16="http://schemas.microsoft.com/office/drawing/2014/main" xmlns="" id="{00000000-0008-0000-0600-0000D1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675" name="AutoShape 1" descr="http://ftpdinafi.mh.gob.sv/compras/scom_escudo.gif">
          <a:extLst>
            <a:ext uri="{FF2B5EF4-FFF2-40B4-BE49-F238E27FC236}">
              <a16:creationId xmlns:a16="http://schemas.microsoft.com/office/drawing/2014/main" xmlns="" id="{00000000-0008-0000-0600-0000D2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676" name="AutoShape 1" descr="http://ftpdinafi.mh.gob.sv/compras/scom_escudo.gif">
          <a:extLst>
            <a:ext uri="{FF2B5EF4-FFF2-40B4-BE49-F238E27FC236}">
              <a16:creationId xmlns:a16="http://schemas.microsoft.com/office/drawing/2014/main" xmlns="" id="{00000000-0008-0000-0600-0000D3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677" name="AutoShape 1" descr="http://ftpdinafi.mh.gob.sv/compras/scom_escudo.gif">
          <a:extLst>
            <a:ext uri="{FF2B5EF4-FFF2-40B4-BE49-F238E27FC236}">
              <a16:creationId xmlns:a16="http://schemas.microsoft.com/office/drawing/2014/main" xmlns="" id="{00000000-0008-0000-0600-0000D4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678" name="AutoShape 1" descr="http://ftpdinafi.mh.gob.sv/compras/scom_escudo.gif">
          <a:extLst>
            <a:ext uri="{FF2B5EF4-FFF2-40B4-BE49-F238E27FC236}">
              <a16:creationId xmlns:a16="http://schemas.microsoft.com/office/drawing/2014/main" xmlns="" id="{00000000-0008-0000-0600-0000D5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679" name="AutoShape 1" descr="http://ftpdinafi.mh.gob.sv/compras/scom_escudo.gif">
          <a:extLst>
            <a:ext uri="{FF2B5EF4-FFF2-40B4-BE49-F238E27FC236}">
              <a16:creationId xmlns:a16="http://schemas.microsoft.com/office/drawing/2014/main" xmlns="" id="{00000000-0008-0000-0600-0000D6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680" name="AutoShape 1" descr="http://ftpdinafi.mh.gob.sv/compras/scom_escudo.gif">
          <a:extLst>
            <a:ext uri="{FF2B5EF4-FFF2-40B4-BE49-F238E27FC236}">
              <a16:creationId xmlns:a16="http://schemas.microsoft.com/office/drawing/2014/main" xmlns="" id="{00000000-0008-0000-0600-0000D7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681" name="AutoShape 1" descr="http://ftpdinafi.mh.gob.sv/compras/scom_escudo.gif">
          <a:extLst>
            <a:ext uri="{FF2B5EF4-FFF2-40B4-BE49-F238E27FC236}">
              <a16:creationId xmlns:a16="http://schemas.microsoft.com/office/drawing/2014/main" xmlns="" id="{00000000-0008-0000-0600-0000D8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682" name="AutoShape 1" descr="http://ftpdinafi.mh.gob.sv/compras/scom_escudo.gif">
          <a:extLst>
            <a:ext uri="{FF2B5EF4-FFF2-40B4-BE49-F238E27FC236}">
              <a16:creationId xmlns:a16="http://schemas.microsoft.com/office/drawing/2014/main" xmlns="" id="{00000000-0008-0000-0600-0000D9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683" name="AutoShape 1" descr="http://ftpdinafi.mh.gob.sv/compras/scom_escudo.gif">
          <a:extLst>
            <a:ext uri="{FF2B5EF4-FFF2-40B4-BE49-F238E27FC236}">
              <a16:creationId xmlns:a16="http://schemas.microsoft.com/office/drawing/2014/main" xmlns="" id="{00000000-0008-0000-0600-0000DA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684" name="AutoShape 1" descr="http://ftpdinafi.mh.gob.sv/compras/scom_escudo.gif">
          <a:extLst>
            <a:ext uri="{FF2B5EF4-FFF2-40B4-BE49-F238E27FC236}">
              <a16:creationId xmlns:a16="http://schemas.microsoft.com/office/drawing/2014/main" xmlns="" id="{00000000-0008-0000-0600-0000DB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685" name="AutoShape 1" descr="http://ftpdinafi.mh.gob.sv/compras/scom_escudo.gif">
          <a:extLst>
            <a:ext uri="{FF2B5EF4-FFF2-40B4-BE49-F238E27FC236}">
              <a16:creationId xmlns:a16="http://schemas.microsoft.com/office/drawing/2014/main" xmlns="" id="{00000000-0008-0000-0600-0000DC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686" name="AutoShape 1" descr="http://ftpdinafi.mh.gob.sv/compras/scom_escudo.gif">
          <a:extLst>
            <a:ext uri="{FF2B5EF4-FFF2-40B4-BE49-F238E27FC236}">
              <a16:creationId xmlns:a16="http://schemas.microsoft.com/office/drawing/2014/main" xmlns="" id="{00000000-0008-0000-0600-0000DD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687" name="AutoShape 1" descr="http://ftpdinafi.mh.gob.sv/compras/scom_escudo.gif">
          <a:extLst>
            <a:ext uri="{FF2B5EF4-FFF2-40B4-BE49-F238E27FC236}">
              <a16:creationId xmlns:a16="http://schemas.microsoft.com/office/drawing/2014/main" xmlns="" id="{00000000-0008-0000-0600-0000DE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688" name="AutoShape 1" descr="http://ftpdinafi.mh.gob.sv/compras/scom_escudo.gif">
          <a:extLst>
            <a:ext uri="{FF2B5EF4-FFF2-40B4-BE49-F238E27FC236}">
              <a16:creationId xmlns:a16="http://schemas.microsoft.com/office/drawing/2014/main" xmlns="" id="{00000000-0008-0000-0600-0000DF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689" name="AutoShape 1" descr="http://ftpdinafi.mh.gob.sv/compras/scom_escudo.gif">
          <a:extLst>
            <a:ext uri="{FF2B5EF4-FFF2-40B4-BE49-F238E27FC236}">
              <a16:creationId xmlns:a16="http://schemas.microsoft.com/office/drawing/2014/main" xmlns="" id="{00000000-0008-0000-0600-0000E0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690" name="AutoShape 1" descr="http://ftpdinafi.mh.gob.sv/compras/scom_escudo.gif">
          <a:extLst>
            <a:ext uri="{FF2B5EF4-FFF2-40B4-BE49-F238E27FC236}">
              <a16:creationId xmlns:a16="http://schemas.microsoft.com/office/drawing/2014/main" xmlns="" id="{00000000-0008-0000-0600-0000E1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691" name="AutoShape 1" descr="http://ftpdinafi.mh.gob.sv/compras/scom_escudo.gif">
          <a:extLst>
            <a:ext uri="{FF2B5EF4-FFF2-40B4-BE49-F238E27FC236}">
              <a16:creationId xmlns:a16="http://schemas.microsoft.com/office/drawing/2014/main" xmlns="" id="{00000000-0008-0000-0600-0000E2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692" name="AutoShape 1" descr="http://ftpdinafi.mh.gob.sv/compras/scom_escudo.gif">
          <a:extLst>
            <a:ext uri="{FF2B5EF4-FFF2-40B4-BE49-F238E27FC236}">
              <a16:creationId xmlns:a16="http://schemas.microsoft.com/office/drawing/2014/main" xmlns="" id="{00000000-0008-0000-0600-0000E3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693" name="AutoShape 1" descr="http://ftpdinafi.mh.gob.sv/compras/scom_escudo.gif">
          <a:extLst>
            <a:ext uri="{FF2B5EF4-FFF2-40B4-BE49-F238E27FC236}">
              <a16:creationId xmlns:a16="http://schemas.microsoft.com/office/drawing/2014/main" xmlns="" id="{00000000-0008-0000-0600-0000E4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694" name="AutoShape 1" descr="http://ftpdinafi.mh.gob.sv/compras/scom_escudo.gif">
          <a:extLst>
            <a:ext uri="{FF2B5EF4-FFF2-40B4-BE49-F238E27FC236}">
              <a16:creationId xmlns:a16="http://schemas.microsoft.com/office/drawing/2014/main" xmlns="" id="{00000000-0008-0000-0600-0000E5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695" name="AutoShape 1" descr="http://ftpdinafi.mh.gob.sv/compras/scom_escudo.gif">
          <a:extLst>
            <a:ext uri="{FF2B5EF4-FFF2-40B4-BE49-F238E27FC236}">
              <a16:creationId xmlns:a16="http://schemas.microsoft.com/office/drawing/2014/main" xmlns="" id="{00000000-0008-0000-0600-0000E6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696" name="AutoShape 1" descr="http://ftpdinafi.mh.gob.sv/compras/scom_escudo.gif">
          <a:extLst>
            <a:ext uri="{FF2B5EF4-FFF2-40B4-BE49-F238E27FC236}">
              <a16:creationId xmlns:a16="http://schemas.microsoft.com/office/drawing/2014/main" xmlns="" id="{00000000-0008-0000-0600-0000E7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697" name="AutoShape 1" descr="http://ftpdinafi.mh.gob.sv/compras/scom_escudo.gif">
          <a:extLst>
            <a:ext uri="{FF2B5EF4-FFF2-40B4-BE49-F238E27FC236}">
              <a16:creationId xmlns:a16="http://schemas.microsoft.com/office/drawing/2014/main" xmlns="" id="{00000000-0008-0000-0600-0000E8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698" name="AutoShape 1" descr="http://ftpdinafi.mh.gob.sv/compras/scom_escudo.gif">
          <a:extLst>
            <a:ext uri="{FF2B5EF4-FFF2-40B4-BE49-F238E27FC236}">
              <a16:creationId xmlns:a16="http://schemas.microsoft.com/office/drawing/2014/main" xmlns="" id="{00000000-0008-0000-0600-0000E9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699" name="AutoShape 1" descr="http://ftpdinafi.mh.gob.sv/compras/scom_escudo.gif">
          <a:extLst>
            <a:ext uri="{FF2B5EF4-FFF2-40B4-BE49-F238E27FC236}">
              <a16:creationId xmlns:a16="http://schemas.microsoft.com/office/drawing/2014/main" xmlns="" id="{00000000-0008-0000-0600-0000EA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700" name="AutoShape 1" descr="http://ftpdinafi.mh.gob.sv/compras/scom_escudo.gif">
          <a:extLst>
            <a:ext uri="{FF2B5EF4-FFF2-40B4-BE49-F238E27FC236}">
              <a16:creationId xmlns:a16="http://schemas.microsoft.com/office/drawing/2014/main" xmlns="" id="{00000000-0008-0000-0600-0000EB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701" name="AutoShape 1" descr="http://ftpdinafi.mh.gob.sv/compras/scom_escudo.gif">
          <a:extLst>
            <a:ext uri="{FF2B5EF4-FFF2-40B4-BE49-F238E27FC236}">
              <a16:creationId xmlns:a16="http://schemas.microsoft.com/office/drawing/2014/main" xmlns="" id="{00000000-0008-0000-0600-0000EC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702" name="AutoShape 1" descr="http://ftpdinafi.mh.gob.sv/compras/scom_escudo.gif">
          <a:extLst>
            <a:ext uri="{FF2B5EF4-FFF2-40B4-BE49-F238E27FC236}">
              <a16:creationId xmlns:a16="http://schemas.microsoft.com/office/drawing/2014/main" xmlns="" id="{00000000-0008-0000-0600-0000ED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703" name="AutoShape 1" descr="http://ftpdinafi.mh.gob.sv/compras/scom_escudo.gif">
          <a:extLst>
            <a:ext uri="{FF2B5EF4-FFF2-40B4-BE49-F238E27FC236}">
              <a16:creationId xmlns:a16="http://schemas.microsoft.com/office/drawing/2014/main" xmlns="" id="{00000000-0008-0000-0600-0000EE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704" name="AutoShape 1" descr="http://ftpdinafi.mh.gob.sv/compras/scom_escudo.gif">
          <a:extLst>
            <a:ext uri="{FF2B5EF4-FFF2-40B4-BE49-F238E27FC236}">
              <a16:creationId xmlns:a16="http://schemas.microsoft.com/office/drawing/2014/main" xmlns="" id="{00000000-0008-0000-0600-0000EF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705" name="AutoShape 1" descr="http://ftpdinafi.mh.gob.sv/compras/scom_escudo.gif">
          <a:extLst>
            <a:ext uri="{FF2B5EF4-FFF2-40B4-BE49-F238E27FC236}">
              <a16:creationId xmlns:a16="http://schemas.microsoft.com/office/drawing/2014/main" xmlns="" id="{00000000-0008-0000-0600-0000F0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706" name="AutoShape 1" descr="http://ftpdinafi.mh.gob.sv/compras/scom_escudo.gif">
          <a:extLst>
            <a:ext uri="{FF2B5EF4-FFF2-40B4-BE49-F238E27FC236}">
              <a16:creationId xmlns:a16="http://schemas.microsoft.com/office/drawing/2014/main" xmlns="" id="{00000000-0008-0000-0600-0000F1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707" name="AutoShape 1" descr="http://ftpdinafi.mh.gob.sv/compras/scom_escudo.gif">
          <a:extLst>
            <a:ext uri="{FF2B5EF4-FFF2-40B4-BE49-F238E27FC236}">
              <a16:creationId xmlns:a16="http://schemas.microsoft.com/office/drawing/2014/main" xmlns="" id="{00000000-0008-0000-0600-0000F2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708" name="AutoShape 1" descr="http://ftpdinafi.mh.gob.sv/compras/scom_escudo.gif">
          <a:extLst>
            <a:ext uri="{FF2B5EF4-FFF2-40B4-BE49-F238E27FC236}">
              <a16:creationId xmlns:a16="http://schemas.microsoft.com/office/drawing/2014/main" xmlns="" id="{00000000-0008-0000-0600-0000F3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709" name="AutoShape 1" descr="http://ftpdinafi.mh.gob.sv/compras/scom_escudo.gif">
          <a:extLst>
            <a:ext uri="{FF2B5EF4-FFF2-40B4-BE49-F238E27FC236}">
              <a16:creationId xmlns:a16="http://schemas.microsoft.com/office/drawing/2014/main" xmlns="" id="{00000000-0008-0000-0600-0000F4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710" name="AutoShape 1" descr="http://ftpdinafi.mh.gob.sv/compras/scom_escudo.gif">
          <a:extLst>
            <a:ext uri="{FF2B5EF4-FFF2-40B4-BE49-F238E27FC236}">
              <a16:creationId xmlns:a16="http://schemas.microsoft.com/office/drawing/2014/main" xmlns="" id="{00000000-0008-0000-0600-0000F5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711" name="AutoShape 1" descr="http://ftpdinafi.mh.gob.sv/compras/scom_escudo.gif">
          <a:extLst>
            <a:ext uri="{FF2B5EF4-FFF2-40B4-BE49-F238E27FC236}">
              <a16:creationId xmlns:a16="http://schemas.microsoft.com/office/drawing/2014/main" xmlns="" id="{00000000-0008-0000-0600-0000F633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712" name="AutoShape 1" descr="http://ftpdinafi.mh.gob.sv/compras/scom_escudo.gif">
          <a:extLst>
            <a:ext uri="{FF2B5EF4-FFF2-40B4-BE49-F238E27FC236}">
              <a16:creationId xmlns:a16="http://schemas.microsoft.com/office/drawing/2014/main" xmlns="" id="{00000000-0008-0000-0600-0000F7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713" name="AutoShape 1" descr="http://ftpdinafi.mh.gob.sv/compras/scom_escudo.gif">
          <a:extLst>
            <a:ext uri="{FF2B5EF4-FFF2-40B4-BE49-F238E27FC236}">
              <a16:creationId xmlns:a16="http://schemas.microsoft.com/office/drawing/2014/main" xmlns="" id="{00000000-0008-0000-0600-0000F8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714" name="AutoShape 1" descr="http://ftpdinafi.mh.gob.sv/compras/scom_escudo.gif">
          <a:extLst>
            <a:ext uri="{FF2B5EF4-FFF2-40B4-BE49-F238E27FC236}">
              <a16:creationId xmlns:a16="http://schemas.microsoft.com/office/drawing/2014/main" xmlns="" id="{00000000-0008-0000-0600-0000F933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715" name="AutoShape 1" descr="http://ftpdinafi.mh.gob.sv/compras/scom_escudo.gif">
          <a:extLst>
            <a:ext uri="{FF2B5EF4-FFF2-40B4-BE49-F238E27FC236}">
              <a16:creationId xmlns:a16="http://schemas.microsoft.com/office/drawing/2014/main" xmlns="" id="{00000000-0008-0000-0600-0000FA33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716" name="AutoShape 1" descr="http://ftpdinafi.mh.gob.sv/compras/scom_escudo.gif">
          <a:extLst>
            <a:ext uri="{FF2B5EF4-FFF2-40B4-BE49-F238E27FC236}">
              <a16:creationId xmlns:a16="http://schemas.microsoft.com/office/drawing/2014/main" xmlns="" id="{00000000-0008-0000-0600-0000FB33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717" name="AutoShape 1" descr="http://ftpdinafi.mh.gob.sv/compras/scom_escudo.gif">
          <a:extLst>
            <a:ext uri="{FF2B5EF4-FFF2-40B4-BE49-F238E27FC236}">
              <a16:creationId xmlns:a16="http://schemas.microsoft.com/office/drawing/2014/main" xmlns="" id="{00000000-0008-0000-0600-0000FC33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718" name="AutoShape 1" descr="http://ftpdinafi.mh.gob.sv/compras/scom_escudo.gif">
          <a:extLst>
            <a:ext uri="{FF2B5EF4-FFF2-40B4-BE49-F238E27FC236}">
              <a16:creationId xmlns:a16="http://schemas.microsoft.com/office/drawing/2014/main" xmlns="" id="{00000000-0008-0000-0600-0000FD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719" name="AutoShape 1" descr="http://ftpdinafi.mh.gob.sv/compras/scom_escudo.gif">
          <a:extLst>
            <a:ext uri="{FF2B5EF4-FFF2-40B4-BE49-F238E27FC236}">
              <a16:creationId xmlns:a16="http://schemas.microsoft.com/office/drawing/2014/main" xmlns="" id="{00000000-0008-0000-0600-0000FE33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720" name="AutoShape 1" descr="http://ftpdinafi.mh.gob.sv/compras/scom_escudo.gif">
          <a:extLst>
            <a:ext uri="{FF2B5EF4-FFF2-40B4-BE49-F238E27FC236}">
              <a16:creationId xmlns:a16="http://schemas.microsoft.com/office/drawing/2014/main" xmlns="" id="{00000000-0008-0000-0600-0000FF33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721" name="AutoShape 1" descr="http://ftpdinafi.mh.gob.sv/compras/scom_escudo.gif">
          <a:extLst>
            <a:ext uri="{FF2B5EF4-FFF2-40B4-BE49-F238E27FC236}">
              <a16:creationId xmlns:a16="http://schemas.microsoft.com/office/drawing/2014/main" xmlns="" id="{00000000-0008-0000-0600-000000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722" name="AutoShape 1" descr="http://ftpdinafi.mh.gob.sv/compras/scom_escudo.gif">
          <a:extLst>
            <a:ext uri="{FF2B5EF4-FFF2-40B4-BE49-F238E27FC236}">
              <a16:creationId xmlns:a16="http://schemas.microsoft.com/office/drawing/2014/main" xmlns="" id="{00000000-0008-0000-0600-000001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723" name="AutoShape 1" descr="http://ftpdinafi.mh.gob.sv/compras/scom_escudo.gif">
          <a:extLst>
            <a:ext uri="{FF2B5EF4-FFF2-40B4-BE49-F238E27FC236}">
              <a16:creationId xmlns:a16="http://schemas.microsoft.com/office/drawing/2014/main" xmlns="" id="{00000000-0008-0000-0600-000002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724" name="AutoShape 1" descr="http://ftpdinafi.mh.gob.sv/compras/scom_escudo.gif">
          <a:extLst>
            <a:ext uri="{FF2B5EF4-FFF2-40B4-BE49-F238E27FC236}">
              <a16:creationId xmlns:a16="http://schemas.microsoft.com/office/drawing/2014/main" xmlns="" id="{00000000-0008-0000-0600-000003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725" name="AutoShape 1" descr="http://ftpdinafi.mh.gob.sv/compras/scom_escudo.gif">
          <a:extLst>
            <a:ext uri="{FF2B5EF4-FFF2-40B4-BE49-F238E27FC236}">
              <a16:creationId xmlns:a16="http://schemas.microsoft.com/office/drawing/2014/main" xmlns="" id="{00000000-0008-0000-0600-000004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726" name="AutoShape 1" descr="http://ftpdinafi.mh.gob.sv/compras/scom_escudo.gif">
          <a:extLst>
            <a:ext uri="{FF2B5EF4-FFF2-40B4-BE49-F238E27FC236}">
              <a16:creationId xmlns:a16="http://schemas.microsoft.com/office/drawing/2014/main" xmlns="" id="{00000000-0008-0000-0600-000005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727" name="AutoShape 1" descr="http://ftpdinafi.mh.gob.sv/compras/scom_escudo.gif">
          <a:extLst>
            <a:ext uri="{FF2B5EF4-FFF2-40B4-BE49-F238E27FC236}">
              <a16:creationId xmlns:a16="http://schemas.microsoft.com/office/drawing/2014/main" xmlns="" id="{00000000-0008-0000-0600-000006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728" name="AutoShape 1" descr="http://ftpdinafi.mh.gob.sv/compras/scom_escudo.gif">
          <a:extLst>
            <a:ext uri="{FF2B5EF4-FFF2-40B4-BE49-F238E27FC236}">
              <a16:creationId xmlns:a16="http://schemas.microsoft.com/office/drawing/2014/main" xmlns="" id="{00000000-0008-0000-0600-000007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729" name="AutoShape 1" descr="http://ftpdinafi.mh.gob.sv/compras/scom_escudo.gif">
          <a:extLst>
            <a:ext uri="{FF2B5EF4-FFF2-40B4-BE49-F238E27FC236}">
              <a16:creationId xmlns:a16="http://schemas.microsoft.com/office/drawing/2014/main" xmlns="" id="{00000000-0008-0000-0600-000008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730" name="AutoShape 1" descr="http://ftpdinafi.mh.gob.sv/compras/scom_escudo.gif">
          <a:extLst>
            <a:ext uri="{FF2B5EF4-FFF2-40B4-BE49-F238E27FC236}">
              <a16:creationId xmlns:a16="http://schemas.microsoft.com/office/drawing/2014/main" xmlns="" id="{00000000-0008-0000-0600-000009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731" name="AutoShape 1" descr="http://ftpdinafi.mh.gob.sv/compras/scom_escudo.gif">
          <a:extLst>
            <a:ext uri="{FF2B5EF4-FFF2-40B4-BE49-F238E27FC236}">
              <a16:creationId xmlns:a16="http://schemas.microsoft.com/office/drawing/2014/main" xmlns="" id="{00000000-0008-0000-0600-00000A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732" name="AutoShape 1" descr="http://ftpdinafi.mh.gob.sv/compras/scom_escudo.gif">
          <a:extLst>
            <a:ext uri="{FF2B5EF4-FFF2-40B4-BE49-F238E27FC236}">
              <a16:creationId xmlns:a16="http://schemas.microsoft.com/office/drawing/2014/main" xmlns="" id="{00000000-0008-0000-0600-00000B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733" name="AutoShape 1" descr="http://ftpdinafi.mh.gob.sv/compras/scom_escudo.gif">
          <a:extLst>
            <a:ext uri="{FF2B5EF4-FFF2-40B4-BE49-F238E27FC236}">
              <a16:creationId xmlns:a16="http://schemas.microsoft.com/office/drawing/2014/main" xmlns="" id="{00000000-0008-0000-0600-00000C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734" name="AutoShape 1" descr="http://ftpdinafi.mh.gob.sv/compras/scom_escudo.gif">
          <a:extLst>
            <a:ext uri="{FF2B5EF4-FFF2-40B4-BE49-F238E27FC236}">
              <a16:creationId xmlns:a16="http://schemas.microsoft.com/office/drawing/2014/main" xmlns="" id="{00000000-0008-0000-0600-00000D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735" name="AutoShape 1" descr="http://ftpdinafi.mh.gob.sv/compras/scom_escudo.gif">
          <a:extLst>
            <a:ext uri="{FF2B5EF4-FFF2-40B4-BE49-F238E27FC236}">
              <a16:creationId xmlns:a16="http://schemas.microsoft.com/office/drawing/2014/main" xmlns="" id="{00000000-0008-0000-0600-00000E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736" name="AutoShape 1" descr="http://ftpdinafi.mh.gob.sv/compras/scom_escudo.gif">
          <a:extLst>
            <a:ext uri="{FF2B5EF4-FFF2-40B4-BE49-F238E27FC236}">
              <a16:creationId xmlns:a16="http://schemas.microsoft.com/office/drawing/2014/main" xmlns="" id="{00000000-0008-0000-0600-00000F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737" name="AutoShape 1" descr="http://ftpdinafi.mh.gob.sv/compras/scom_escudo.gif">
          <a:extLst>
            <a:ext uri="{FF2B5EF4-FFF2-40B4-BE49-F238E27FC236}">
              <a16:creationId xmlns:a16="http://schemas.microsoft.com/office/drawing/2014/main" xmlns="" id="{00000000-0008-0000-0600-000010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738" name="AutoShape 1" descr="http://ftpdinafi.mh.gob.sv/compras/scom_escudo.gif">
          <a:extLst>
            <a:ext uri="{FF2B5EF4-FFF2-40B4-BE49-F238E27FC236}">
              <a16:creationId xmlns:a16="http://schemas.microsoft.com/office/drawing/2014/main" xmlns="" id="{00000000-0008-0000-0600-000011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739" name="AutoShape 1" descr="http://ftpdinafi.mh.gob.sv/compras/scom_escudo.gif">
          <a:extLst>
            <a:ext uri="{FF2B5EF4-FFF2-40B4-BE49-F238E27FC236}">
              <a16:creationId xmlns:a16="http://schemas.microsoft.com/office/drawing/2014/main" xmlns="" id="{00000000-0008-0000-0600-000012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740" name="AutoShape 1" descr="http://ftpdinafi.mh.gob.sv/compras/scom_escudo.gif">
          <a:extLst>
            <a:ext uri="{FF2B5EF4-FFF2-40B4-BE49-F238E27FC236}">
              <a16:creationId xmlns:a16="http://schemas.microsoft.com/office/drawing/2014/main" xmlns="" id="{00000000-0008-0000-0600-000013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741" name="AutoShape 1" descr="http://ftpdinafi.mh.gob.sv/compras/scom_escudo.gif">
          <a:extLst>
            <a:ext uri="{FF2B5EF4-FFF2-40B4-BE49-F238E27FC236}">
              <a16:creationId xmlns:a16="http://schemas.microsoft.com/office/drawing/2014/main" xmlns="" id="{00000000-0008-0000-0600-000014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742" name="AutoShape 1" descr="http://ftpdinafi.mh.gob.sv/compras/scom_escudo.gif">
          <a:extLst>
            <a:ext uri="{FF2B5EF4-FFF2-40B4-BE49-F238E27FC236}">
              <a16:creationId xmlns:a16="http://schemas.microsoft.com/office/drawing/2014/main" xmlns="" id="{00000000-0008-0000-0600-000015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743" name="AutoShape 1" descr="http://ftpdinafi.mh.gob.sv/compras/scom_escudo.gif">
          <a:extLst>
            <a:ext uri="{FF2B5EF4-FFF2-40B4-BE49-F238E27FC236}">
              <a16:creationId xmlns:a16="http://schemas.microsoft.com/office/drawing/2014/main" xmlns="" id="{00000000-0008-0000-0600-000016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744" name="AutoShape 1" descr="http://ftpdinafi.mh.gob.sv/compras/scom_escudo.gif">
          <a:extLst>
            <a:ext uri="{FF2B5EF4-FFF2-40B4-BE49-F238E27FC236}">
              <a16:creationId xmlns:a16="http://schemas.microsoft.com/office/drawing/2014/main" xmlns="" id="{00000000-0008-0000-0600-000017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745" name="AutoShape 1" descr="http://ftpdinafi.mh.gob.sv/compras/scom_escudo.gif">
          <a:extLst>
            <a:ext uri="{FF2B5EF4-FFF2-40B4-BE49-F238E27FC236}">
              <a16:creationId xmlns:a16="http://schemas.microsoft.com/office/drawing/2014/main" xmlns="" id="{00000000-0008-0000-0600-000018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746" name="AutoShape 1" descr="http://ftpdinafi.mh.gob.sv/compras/scom_escudo.gif">
          <a:extLst>
            <a:ext uri="{FF2B5EF4-FFF2-40B4-BE49-F238E27FC236}">
              <a16:creationId xmlns:a16="http://schemas.microsoft.com/office/drawing/2014/main" xmlns="" id="{00000000-0008-0000-0600-000019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747" name="AutoShape 1" descr="http://ftpdinafi.mh.gob.sv/compras/scom_escudo.gif">
          <a:extLst>
            <a:ext uri="{FF2B5EF4-FFF2-40B4-BE49-F238E27FC236}">
              <a16:creationId xmlns:a16="http://schemas.microsoft.com/office/drawing/2014/main" xmlns="" id="{00000000-0008-0000-0600-00001A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748" name="AutoShape 1" descr="http://ftpdinafi.mh.gob.sv/compras/scom_escudo.gif">
          <a:extLst>
            <a:ext uri="{FF2B5EF4-FFF2-40B4-BE49-F238E27FC236}">
              <a16:creationId xmlns:a16="http://schemas.microsoft.com/office/drawing/2014/main" xmlns="" id="{00000000-0008-0000-0600-00001B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749" name="AutoShape 1" descr="http://ftpdinafi.mh.gob.sv/compras/scom_escudo.gif">
          <a:extLst>
            <a:ext uri="{FF2B5EF4-FFF2-40B4-BE49-F238E27FC236}">
              <a16:creationId xmlns:a16="http://schemas.microsoft.com/office/drawing/2014/main" xmlns="" id="{00000000-0008-0000-0600-00001C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750" name="AutoShape 1" descr="http://ftpdinafi.mh.gob.sv/compras/scom_escudo.gif">
          <a:extLst>
            <a:ext uri="{FF2B5EF4-FFF2-40B4-BE49-F238E27FC236}">
              <a16:creationId xmlns:a16="http://schemas.microsoft.com/office/drawing/2014/main" xmlns="" id="{00000000-0008-0000-0600-00001D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751" name="AutoShape 1" descr="http://ftpdinafi.mh.gob.sv/compras/scom_escudo.gif">
          <a:extLst>
            <a:ext uri="{FF2B5EF4-FFF2-40B4-BE49-F238E27FC236}">
              <a16:creationId xmlns:a16="http://schemas.microsoft.com/office/drawing/2014/main" xmlns="" id="{00000000-0008-0000-0600-00001E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752" name="AutoShape 1" descr="http://ftpdinafi.mh.gob.sv/compras/scom_escudo.gif">
          <a:extLst>
            <a:ext uri="{FF2B5EF4-FFF2-40B4-BE49-F238E27FC236}">
              <a16:creationId xmlns:a16="http://schemas.microsoft.com/office/drawing/2014/main" xmlns="" id="{00000000-0008-0000-0600-00001F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753" name="AutoShape 1" descr="http://ftpdinafi.mh.gob.sv/compras/scom_escudo.gif">
          <a:extLst>
            <a:ext uri="{FF2B5EF4-FFF2-40B4-BE49-F238E27FC236}">
              <a16:creationId xmlns:a16="http://schemas.microsoft.com/office/drawing/2014/main" xmlns="" id="{00000000-0008-0000-0600-000020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754" name="AutoShape 1" descr="http://ftpdinafi.mh.gob.sv/compras/scom_escudo.gif">
          <a:extLst>
            <a:ext uri="{FF2B5EF4-FFF2-40B4-BE49-F238E27FC236}">
              <a16:creationId xmlns:a16="http://schemas.microsoft.com/office/drawing/2014/main" xmlns="" id="{00000000-0008-0000-0600-000021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755" name="AutoShape 1" descr="http://ftpdinafi.mh.gob.sv/compras/scom_escudo.gif">
          <a:extLst>
            <a:ext uri="{FF2B5EF4-FFF2-40B4-BE49-F238E27FC236}">
              <a16:creationId xmlns:a16="http://schemas.microsoft.com/office/drawing/2014/main" xmlns="" id="{00000000-0008-0000-0600-000022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756" name="AutoShape 1" descr="http://ftpdinafi.mh.gob.sv/compras/scom_escudo.gif">
          <a:extLst>
            <a:ext uri="{FF2B5EF4-FFF2-40B4-BE49-F238E27FC236}">
              <a16:creationId xmlns:a16="http://schemas.microsoft.com/office/drawing/2014/main" xmlns="" id="{00000000-0008-0000-0600-000023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757" name="AutoShape 1" descr="http://ftpdinafi.mh.gob.sv/compras/scom_escudo.gif">
          <a:extLst>
            <a:ext uri="{FF2B5EF4-FFF2-40B4-BE49-F238E27FC236}">
              <a16:creationId xmlns:a16="http://schemas.microsoft.com/office/drawing/2014/main" xmlns="" id="{00000000-0008-0000-0600-000024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758" name="AutoShape 1" descr="http://ftpdinafi.mh.gob.sv/compras/scom_escudo.gif">
          <a:extLst>
            <a:ext uri="{FF2B5EF4-FFF2-40B4-BE49-F238E27FC236}">
              <a16:creationId xmlns:a16="http://schemas.microsoft.com/office/drawing/2014/main" xmlns="" id="{00000000-0008-0000-0600-000025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759" name="AutoShape 1" descr="http://ftpdinafi.mh.gob.sv/compras/scom_escudo.gif">
          <a:extLst>
            <a:ext uri="{FF2B5EF4-FFF2-40B4-BE49-F238E27FC236}">
              <a16:creationId xmlns:a16="http://schemas.microsoft.com/office/drawing/2014/main" xmlns="" id="{00000000-0008-0000-0600-000026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760" name="AutoShape 1" descr="http://ftpdinafi.mh.gob.sv/compras/scom_escudo.gif">
          <a:extLst>
            <a:ext uri="{FF2B5EF4-FFF2-40B4-BE49-F238E27FC236}">
              <a16:creationId xmlns:a16="http://schemas.microsoft.com/office/drawing/2014/main" xmlns="" id="{00000000-0008-0000-0600-000027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761" name="AutoShape 1" descr="http://ftpdinafi.mh.gob.sv/compras/scom_escudo.gif">
          <a:extLst>
            <a:ext uri="{FF2B5EF4-FFF2-40B4-BE49-F238E27FC236}">
              <a16:creationId xmlns:a16="http://schemas.microsoft.com/office/drawing/2014/main" xmlns="" id="{00000000-0008-0000-0600-000028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762" name="AutoShape 1" descr="http://ftpdinafi.mh.gob.sv/compras/scom_escudo.gif">
          <a:extLst>
            <a:ext uri="{FF2B5EF4-FFF2-40B4-BE49-F238E27FC236}">
              <a16:creationId xmlns:a16="http://schemas.microsoft.com/office/drawing/2014/main" xmlns="" id="{00000000-0008-0000-0600-000029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763" name="AutoShape 1" descr="http://ftpdinafi.mh.gob.sv/compras/scom_escudo.gif">
          <a:extLst>
            <a:ext uri="{FF2B5EF4-FFF2-40B4-BE49-F238E27FC236}">
              <a16:creationId xmlns:a16="http://schemas.microsoft.com/office/drawing/2014/main" xmlns="" id="{00000000-0008-0000-0600-00002A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764" name="AutoShape 1" descr="http://ftpdinafi.mh.gob.sv/compras/scom_escudo.gif">
          <a:extLst>
            <a:ext uri="{FF2B5EF4-FFF2-40B4-BE49-F238E27FC236}">
              <a16:creationId xmlns:a16="http://schemas.microsoft.com/office/drawing/2014/main" xmlns="" id="{00000000-0008-0000-0600-00002B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765" name="AutoShape 1" descr="http://ftpdinafi.mh.gob.sv/compras/scom_escudo.gif">
          <a:extLst>
            <a:ext uri="{FF2B5EF4-FFF2-40B4-BE49-F238E27FC236}">
              <a16:creationId xmlns:a16="http://schemas.microsoft.com/office/drawing/2014/main" xmlns="" id="{00000000-0008-0000-0600-00002C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766" name="AutoShape 1" descr="http://ftpdinafi.mh.gob.sv/compras/scom_escudo.gif">
          <a:extLst>
            <a:ext uri="{FF2B5EF4-FFF2-40B4-BE49-F238E27FC236}">
              <a16:creationId xmlns:a16="http://schemas.microsoft.com/office/drawing/2014/main" xmlns="" id="{00000000-0008-0000-0600-00002D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767" name="AutoShape 1" descr="http://ftpdinafi.mh.gob.sv/compras/scom_escudo.gif">
          <a:extLst>
            <a:ext uri="{FF2B5EF4-FFF2-40B4-BE49-F238E27FC236}">
              <a16:creationId xmlns:a16="http://schemas.microsoft.com/office/drawing/2014/main" xmlns="" id="{00000000-0008-0000-0600-00002E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768" name="AutoShape 1" descr="http://ftpdinafi.mh.gob.sv/compras/scom_escudo.gif">
          <a:extLst>
            <a:ext uri="{FF2B5EF4-FFF2-40B4-BE49-F238E27FC236}">
              <a16:creationId xmlns:a16="http://schemas.microsoft.com/office/drawing/2014/main" xmlns="" id="{00000000-0008-0000-0600-00002F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769" name="AutoShape 1" descr="http://ftpdinafi.mh.gob.sv/compras/scom_escudo.gif">
          <a:extLst>
            <a:ext uri="{FF2B5EF4-FFF2-40B4-BE49-F238E27FC236}">
              <a16:creationId xmlns:a16="http://schemas.microsoft.com/office/drawing/2014/main" xmlns="" id="{00000000-0008-0000-0600-000030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770" name="AutoShape 1" descr="http://ftpdinafi.mh.gob.sv/compras/scom_escudo.gif">
          <a:extLst>
            <a:ext uri="{FF2B5EF4-FFF2-40B4-BE49-F238E27FC236}">
              <a16:creationId xmlns:a16="http://schemas.microsoft.com/office/drawing/2014/main" xmlns="" id="{00000000-0008-0000-0600-000031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771" name="AutoShape 1" descr="http://ftpdinafi.mh.gob.sv/compras/scom_escudo.gif">
          <a:extLst>
            <a:ext uri="{FF2B5EF4-FFF2-40B4-BE49-F238E27FC236}">
              <a16:creationId xmlns:a16="http://schemas.microsoft.com/office/drawing/2014/main" xmlns="" id="{00000000-0008-0000-0600-000032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772" name="AutoShape 1" descr="http://ftpdinafi.mh.gob.sv/compras/scom_escudo.gif">
          <a:extLst>
            <a:ext uri="{FF2B5EF4-FFF2-40B4-BE49-F238E27FC236}">
              <a16:creationId xmlns:a16="http://schemas.microsoft.com/office/drawing/2014/main" xmlns="" id="{00000000-0008-0000-0600-000033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773" name="AutoShape 1" descr="http://ftpdinafi.mh.gob.sv/compras/scom_escudo.gif">
          <a:extLst>
            <a:ext uri="{FF2B5EF4-FFF2-40B4-BE49-F238E27FC236}">
              <a16:creationId xmlns:a16="http://schemas.microsoft.com/office/drawing/2014/main" xmlns="" id="{00000000-0008-0000-0600-000034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774" name="AutoShape 1" descr="http://ftpdinafi.mh.gob.sv/compras/scom_escudo.gif">
          <a:extLst>
            <a:ext uri="{FF2B5EF4-FFF2-40B4-BE49-F238E27FC236}">
              <a16:creationId xmlns:a16="http://schemas.microsoft.com/office/drawing/2014/main" xmlns="" id="{00000000-0008-0000-0600-000035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775" name="AutoShape 1" descr="http://ftpdinafi.mh.gob.sv/compras/scom_escudo.gif">
          <a:extLst>
            <a:ext uri="{FF2B5EF4-FFF2-40B4-BE49-F238E27FC236}">
              <a16:creationId xmlns:a16="http://schemas.microsoft.com/office/drawing/2014/main" xmlns="" id="{00000000-0008-0000-0600-000036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776" name="AutoShape 1" descr="http://ftpdinafi.mh.gob.sv/compras/scom_escudo.gif">
          <a:extLst>
            <a:ext uri="{FF2B5EF4-FFF2-40B4-BE49-F238E27FC236}">
              <a16:creationId xmlns:a16="http://schemas.microsoft.com/office/drawing/2014/main" xmlns="" id="{00000000-0008-0000-0600-000037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777" name="AutoShape 1" descr="http://ftpdinafi.mh.gob.sv/compras/scom_escudo.gif">
          <a:extLst>
            <a:ext uri="{FF2B5EF4-FFF2-40B4-BE49-F238E27FC236}">
              <a16:creationId xmlns:a16="http://schemas.microsoft.com/office/drawing/2014/main" xmlns="" id="{00000000-0008-0000-0600-000038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778" name="AutoShape 1" descr="http://ftpdinafi.mh.gob.sv/compras/scom_escudo.gif">
          <a:extLst>
            <a:ext uri="{FF2B5EF4-FFF2-40B4-BE49-F238E27FC236}">
              <a16:creationId xmlns:a16="http://schemas.microsoft.com/office/drawing/2014/main" xmlns="" id="{00000000-0008-0000-0600-000039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779" name="AutoShape 1" descr="http://ftpdinafi.mh.gob.sv/compras/scom_escudo.gif">
          <a:extLst>
            <a:ext uri="{FF2B5EF4-FFF2-40B4-BE49-F238E27FC236}">
              <a16:creationId xmlns:a16="http://schemas.microsoft.com/office/drawing/2014/main" xmlns="" id="{00000000-0008-0000-0600-00003A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780" name="AutoShape 1" descr="http://ftpdinafi.mh.gob.sv/compras/scom_escudo.gif">
          <a:extLst>
            <a:ext uri="{FF2B5EF4-FFF2-40B4-BE49-F238E27FC236}">
              <a16:creationId xmlns:a16="http://schemas.microsoft.com/office/drawing/2014/main" xmlns="" id="{00000000-0008-0000-0600-00003B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781" name="AutoShape 1" descr="http://ftpdinafi.mh.gob.sv/compras/scom_escudo.gif">
          <a:extLst>
            <a:ext uri="{FF2B5EF4-FFF2-40B4-BE49-F238E27FC236}">
              <a16:creationId xmlns:a16="http://schemas.microsoft.com/office/drawing/2014/main" xmlns="" id="{00000000-0008-0000-0600-00003C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782" name="AutoShape 1" descr="http://ftpdinafi.mh.gob.sv/compras/scom_escudo.gif">
          <a:extLst>
            <a:ext uri="{FF2B5EF4-FFF2-40B4-BE49-F238E27FC236}">
              <a16:creationId xmlns:a16="http://schemas.microsoft.com/office/drawing/2014/main" xmlns="" id="{00000000-0008-0000-0600-00003D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783" name="AutoShape 1" descr="http://ftpdinafi.mh.gob.sv/compras/scom_escudo.gif">
          <a:extLst>
            <a:ext uri="{FF2B5EF4-FFF2-40B4-BE49-F238E27FC236}">
              <a16:creationId xmlns:a16="http://schemas.microsoft.com/office/drawing/2014/main" xmlns="" id="{00000000-0008-0000-0600-00003E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784" name="AutoShape 1" descr="http://ftpdinafi.mh.gob.sv/compras/scom_escudo.gif">
          <a:extLst>
            <a:ext uri="{FF2B5EF4-FFF2-40B4-BE49-F238E27FC236}">
              <a16:creationId xmlns:a16="http://schemas.microsoft.com/office/drawing/2014/main" xmlns="" id="{00000000-0008-0000-0600-00003F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785" name="AutoShape 1" descr="http://ftpdinafi.mh.gob.sv/compras/scom_escudo.gif">
          <a:extLst>
            <a:ext uri="{FF2B5EF4-FFF2-40B4-BE49-F238E27FC236}">
              <a16:creationId xmlns:a16="http://schemas.microsoft.com/office/drawing/2014/main" xmlns="" id="{00000000-0008-0000-0600-000040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786" name="AutoShape 1" descr="http://ftpdinafi.mh.gob.sv/compras/scom_escudo.gif">
          <a:extLst>
            <a:ext uri="{FF2B5EF4-FFF2-40B4-BE49-F238E27FC236}">
              <a16:creationId xmlns:a16="http://schemas.microsoft.com/office/drawing/2014/main" xmlns="" id="{00000000-0008-0000-0600-000041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787" name="AutoShape 1" descr="http://ftpdinafi.mh.gob.sv/compras/scom_escudo.gif">
          <a:extLst>
            <a:ext uri="{FF2B5EF4-FFF2-40B4-BE49-F238E27FC236}">
              <a16:creationId xmlns:a16="http://schemas.microsoft.com/office/drawing/2014/main" xmlns="" id="{00000000-0008-0000-0600-000042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788" name="AutoShape 1" descr="http://ftpdinafi.mh.gob.sv/compras/scom_escudo.gif">
          <a:extLst>
            <a:ext uri="{FF2B5EF4-FFF2-40B4-BE49-F238E27FC236}">
              <a16:creationId xmlns:a16="http://schemas.microsoft.com/office/drawing/2014/main" xmlns="" id="{00000000-0008-0000-0600-000043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789" name="AutoShape 1" descr="http://ftpdinafi.mh.gob.sv/compras/scom_escudo.gif">
          <a:extLst>
            <a:ext uri="{FF2B5EF4-FFF2-40B4-BE49-F238E27FC236}">
              <a16:creationId xmlns:a16="http://schemas.microsoft.com/office/drawing/2014/main" xmlns="" id="{00000000-0008-0000-0600-000044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790" name="AutoShape 1" descr="http://ftpdinafi.mh.gob.sv/compras/scom_escudo.gif">
          <a:extLst>
            <a:ext uri="{FF2B5EF4-FFF2-40B4-BE49-F238E27FC236}">
              <a16:creationId xmlns:a16="http://schemas.microsoft.com/office/drawing/2014/main" xmlns="" id="{00000000-0008-0000-0600-000045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791" name="AutoShape 1" descr="http://ftpdinafi.mh.gob.sv/compras/scom_escudo.gif">
          <a:extLst>
            <a:ext uri="{FF2B5EF4-FFF2-40B4-BE49-F238E27FC236}">
              <a16:creationId xmlns:a16="http://schemas.microsoft.com/office/drawing/2014/main" xmlns="" id="{00000000-0008-0000-0600-000046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792" name="AutoShape 1" descr="http://ftpdinafi.mh.gob.sv/compras/scom_escudo.gif">
          <a:extLst>
            <a:ext uri="{FF2B5EF4-FFF2-40B4-BE49-F238E27FC236}">
              <a16:creationId xmlns:a16="http://schemas.microsoft.com/office/drawing/2014/main" xmlns="" id="{00000000-0008-0000-0600-000047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1000"/>
    <xdr:sp macro="" textlink="">
      <xdr:nvSpPr>
        <xdr:cNvPr id="1793" name="AutoShape 1" descr="http://ftpdinafi.mh.gob.sv/compras/scom_escudo.gif">
          <a:extLst>
            <a:ext uri="{FF2B5EF4-FFF2-40B4-BE49-F238E27FC236}">
              <a16:creationId xmlns:a16="http://schemas.microsoft.com/office/drawing/2014/main" xmlns="" id="{00000000-0008-0000-0600-000048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386899"/>
    <xdr:sp macro="" textlink="">
      <xdr:nvSpPr>
        <xdr:cNvPr id="1794" name="AutoShape 1" descr="http://ftpdinafi.mh.gob.sv/compras/scom_escudo.gif">
          <a:extLst>
            <a:ext uri="{FF2B5EF4-FFF2-40B4-BE49-F238E27FC236}">
              <a16:creationId xmlns:a16="http://schemas.microsoft.com/office/drawing/2014/main" xmlns="" id="{00000000-0008-0000-0600-000049340000}"/>
            </a:ext>
          </a:extLst>
        </xdr:cNvPr>
        <xdr:cNvSpPr>
          <a:spLocks noChangeAspect="1" noChangeArrowheads="1"/>
        </xdr:cNvSpPr>
      </xdr:nvSpPr>
      <xdr:spPr bwMode="auto">
        <a:xfrm>
          <a:off x="16011525" y="80857725"/>
          <a:ext cx="381000" cy="386899"/>
        </a:xfrm>
        <a:prstGeom prst="rect">
          <a:avLst/>
        </a:prstGeom>
        <a:noFill/>
      </xdr:spPr>
    </xdr:sp>
    <xdr:clientData/>
  </xdr:oneCellAnchor>
  <xdr:oneCellAnchor>
    <xdr:from>
      <xdr:col>9</xdr:col>
      <xdr:colOff>0</xdr:colOff>
      <xdr:row>37</xdr:row>
      <xdr:rowOff>0</xdr:rowOff>
    </xdr:from>
    <xdr:ext cx="381000" cy="278424"/>
    <xdr:sp macro="" textlink="">
      <xdr:nvSpPr>
        <xdr:cNvPr id="1795" name="AutoShape 1" descr="http://ftpdinafi.mh.gob.sv/compras/scom_escudo.gif">
          <a:extLst>
            <a:ext uri="{FF2B5EF4-FFF2-40B4-BE49-F238E27FC236}">
              <a16:creationId xmlns:a16="http://schemas.microsoft.com/office/drawing/2014/main" xmlns="" id="{00000000-0008-0000-0600-00004A340000}"/>
            </a:ext>
          </a:extLst>
        </xdr:cNvPr>
        <xdr:cNvSpPr>
          <a:spLocks noChangeAspect="1" noChangeArrowheads="1"/>
        </xdr:cNvSpPr>
      </xdr:nvSpPr>
      <xdr:spPr bwMode="auto">
        <a:xfrm>
          <a:off x="16011525" y="80857725"/>
          <a:ext cx="381000" cy="278424"/>
        </a:xfrm>
        <a:prstGeom prst="rect">
          <a:avLst/>
        </a:prstGeom>
        <a:noFill/>
      </xdr:spPr>
    </xdr:sp>
    <xdr:clientData/>
  </xdr:oneCellAnchor>
  <xdr:oneCellAnchor>
    <xdr:from>
      <xdr:col>9</xdr:col>
      <xdr:colOff>0</xdr:colOff>
      <xdr:row>37</xdr:row>
      <xdr:rowOff>0</xdr:rowOff>
    </xdr:from>
    <xdr:ext cx="381000" cy="263770"/>
    <xdr:sp macro="" textlink="">
      <xdr:nvSpPr>
        <xdr:cNvPr id="1796" name="AutoShape 1" descr="http://ftpdinafi.mh.gob.sv/compras/scom_escudo.gif">
          <a:extLst>
            <a:ext uri="{FF2B5EF4-FFF2-40B4-BE49-F238E27FC236}">
              <a16:creationId xmlns:a16="http://schemas.microsoft.com/office/drawing/2014/main" xmlns="" id="{00000000-0008-0000-0600-00004B340000}"/>
            </a:ext>
          </a:extLst>
        </xdr:cNvPr>
        <xdr:cNvSpPr>
          <a:spLocks noChangeAspect="1" noChangeArrowheads="1"/>
        </xdr:cNvSpPr>
      </xdr:nvSpPr>
      <xdr:spPr bwMode="auto">
        <a:xfrm>
          <a:off x="16011525" y="80857725"/>
          <a:ext cx="381000" cy="263770"/>
        </a:xfrm>
        <a:prstGeom prst="rect">
          <a:avLst/>
        </a:prstGeom>
        <a:noFill/>
      </xdr:spPr>
    </xdr:sp>
    <xdr:clientData/>
  </xdr:oneCellAnchor>
  <xdr:oneCellAnchor>
    <xdr:from>
      <xdr:col>9</xdr:col>
      <xdr:colOff>0</xdr:colOff>
      <xdr:row>37</xdr:row>
      <xdr:rowOff>0</xdr:rowOff>
    </xdr:from>
    <xdr:ext cx="381000" cy="261626"/>
    <xdr:sp macro="" textlink="">
      <xdr:nvSpPr>
        <xdr:cNvPr id="1797" name="AutoShape 1" descr="http://ftpdinafi.mh.gob.sv/compras/scom_escudo.gif">
          <a:extLst>
            <a:ext uri="{FF2B5EF4-FFF2-40B4-BE49-F238E27FC236}">
              <a16:creationId xmlns:a16="http://schemas.microsoft.com/office/drawing/2014/main" xmlns="" id="{00000000-0008-0000-0600-00004C340000}"/>
            </a:ext>
          </a:extLst>
        </xdr:cNvPr>
        <xdr:cNvSpPr>
          <a:spLocks noChangeAspect="1" noChangeArrowheads="1"/>
        </xdr:cNvSpPr>
      </xdr:nvSpPr>
      <xdr:spPr bwMode="auto">
        <a:xfrm>
          <a:off x="16011525" y="80857725"/>
          <a:ext cx="381000" cy="261626"/>
        </a:xfrm>
        <a:prstGeom prst="rect">
          <a:avLst/>
        </a:prstGeom>
        <a:noFill/>
      </xdr:spPr>
    </xdr:sp>
    <xdr:clientData/>
  </xdr:oneCellAnchor>
  <xdr:oneCellAnchor>
    <xdr:from>
      <xdr:col>9</xdr:col>
      <xdr:colOff>0</xdr:colOff>
      <xdr:row>37</xdr:row>
      <xdr:rowOff>0</xdr:rowOff>
    </xdr:from>
    <xdr:ext cx="381000" cy="381000"/>
    <xdr:sp macro="" textlink="">
      <xdr:nvSpPr>
        <xdr:cNvPr id="1798" name="AutoShape 1" descr="http://ftpdinafi.mh.gob.sv/compras/scom_escudo.gif">
          <a:extLst>
            <a:ext uri="{FF2B5EF4-FFF2-40B4-BE49-F238E27FC236}">
              <a16:creationId xmlns:a16="http://schemas.microsoft.com/office/drawing/2014/main" xmlns="" id="{00000000-0008-0000-0600-00004D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249117"/>
    <xdr:sp macro="" textlink="">
      <xdr:nvSpPr>
        <xdr:cNvPr id="1799" name="AutoShape 1" descr="http://ftpdinafi.mh.gob.sv/compras/scom_escudo.gif">
          <a:extLst>
            <a:ext uri="{FF2B5EF4-FFF2-40B4-BE49-F238E27FC236}">
              <a16:creationId xmlns:a16="http://schemas.microsoft.com/office/drawing/2014/main" xmlns="" id="{00000000-0008-0000-0600-00004E340000}"/>
            </a:ext>
          </a:extLst>
        </xdr:cNvPr>
        <xdr:cNvSpPr>
          <a:spLocks noChangeAspect="1" noChangeArrowheads="1"/>
        </xdr:cNvSpPr>
      </xdr:nvSpPr>
      <xdr:spPr bwMode="auto">
        <a:xfrm>
          <a:off x="16011525" y="80857725"/>
          <a:ext cx="381000" cy="249117"/>
        </a:xfrm>
        <a:prstGeom prst="rect">
          <a:avLst/>
        </a:prstGeom>
        <a:noFill/>
      </xdr:spPr>
    </xdr:sp>
    <xdr:clientData/>
  </xdr:oneCellAnchor>
  <xdr:oneCellAnchor>
    <xdr:from>
      <xdr:col>9</xdr:col>
      <xdr:colOff>0</xdr:colOff>
      <xdr:row>37</xdr:row>
      <xdr:rowOff>0</xdr:rowOff>
    </xdr:from>
    <xdr:ext cx="381000" cy="381000"/>
    <xdr:sp macro="" textlink="">
      <xdr:nvSpPr>
        <xdr:cNvPr id="1800" name="AutoShape 1" descr="http://ftpdinafi.mh.gob.sv/compras/scom_escudo.gif">
          <a:extLst>
            <a:ext uri="{FF2B5EF4-FFF2-40B4-BE49-F238E27FC236}">
              <a16:creationId xmlns:a16="http://schemas.microsoft.com/office/drawing/2014/main" xmlns="" id="{00000000-0008-0000-0600-00004F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9</xdr:col>
      <xdr:colOff>0</xdr:colOff>
      <xdr:row>37</xdr:row>
      <xdr:rowOff>0</xdr:rowOff>
    </xdr:from>
    <xdr:ext cx="381000" cy="191967"/>
    <xdr:sp macro="" textlink="">
      <xdr:nvSpPr>
        <xdr:cNvPr id="1801" name="AutoShape 1" descr="http://ftpdinafi.mh.gob.sv/compras/scom_escudo.gif">
          <a:extLst>
            <a:ext uri="{FF2B5EF4-FFF2-40B4-BE49-F238E27FC236}">
              <a16:creationId xmlns:a16="http://schemas.microsoft.com/office/drawing/2014/main" xmlns="" id="{00000000-0008-0000-0600-000050340000}"/>
            </a:ext>
          </a:extLst>
        </xdr:cNvPr>
        <xdr:cNvSpPr>
          <a:spLocks noChangeAspect="1" noChangeArrowheads="1"/>
        </xdr:cNvSpPr>
      </xdr:nvSpPr>
      <xdr:spPr bwMode="auto">
        <a:xfrm>
          <a:off x="16011525" y="80857725"/>
          <a:ext cx="381000" cy="191967"/>
        </a:xfrm>
        <a:prstGeom prst="rect">
          <a:avLst/>
        </a:prstGeom>
        <a:noFill/>
      </xdr:spPr>
    </xdr:sp>
    <xdr:clientData/>
  </xdr:oneCellAnchor>
  <xdr:oneCellAnchor>
    <xdr:from>
      <xdr:col>9</xdr:col>
      <xdr:colOff>0</xdr:colOff>
      <xdr:row>37</xdr:row>
      <xdr:rowOff>0</xdr:rowOff>
    </xdr:from>
    <xdr:ext cx="381000" cy="381000"/>
    <xdr:sp macro="" textlink="">
      <xdr:nvSpPr>
        <xdr:cNvPr id="1802" name="AutoShape 1" descr="http://ftpdinafi.mh.gob.sv/compras/scom_escudo.gif">
          <a:extLst>
            <a:ext uri="{FF2B5EF4-FFF2-40B4-BE49-F238E27FC236}">
              <a16:creationId xmlns:a16="http://schemas.microsoft.com/office/drawing/2014/main" xmlns="" id="{00000000-0008-0000-0600-000051340000}"/>
            </a:ext>
          </a:extLst>
        </xdr:cNvPr>
        <xdr:cNvSpPr>
          <a:spLocks noChangeAspect="1" noChangeArrowheads="1"/>
        </xdr:cNvSpPr>
      </xdr:nvSpPr>
      <xdr:spPr bwMode="auto">
        <a:xfrm>
          <a:off x="16011525" y="80857725"/>
          <a:ext cx="381000" cy="381000"/>
        </a:xfrm>
        <a:prstGeom prst="rect">
          <a:avLst/>
        </a:prstGeom>
        <a:noFill/>
      </xdr:spPr>
    </xdr:sp>
    <xdr:clientData/>
  </xdr:oneCellAnchor>
  <xdr:oneCellAnchor>
    <xdr:from>
      <xdr:col>3</xdr:col>
      <xdr:colOff>4826000</xdr:colOff>
      <xdr:row>7</xdr:row>
      <xdr:rowOff>0</xdr:rowOff>
    </xdr:from>
    <xdr:ext cx="381000" cy="190500"/>
    <xdr:sp macro="" textlink="">
      <xdr:nvSpPr>
        <xdr:cNvPr id="1803" name="AutoShape 1" descr="http://ftpdinafi.mh.gob.sv/compras/scom_escudo.gif">
          <a:extLst>
            <a:ext uri="{FF2B5EF4-FFF2-40B4-BE49-F238E27FC236}">
              <a16:creationId xmlns:a16="http://schemas.microsoft.com/office/drawing/2014/main" xmlns="" id="{00000000-0008-0000-0600-00007C150000}"/>
            </a:ext>
          </a:extLst>
        </xdr:cNvPr>
        <xdr:cNvSpPr>
          <a:spLocks noChangeAspect="1" noChangeArrowheads="1"/>
        </xdr:cNvSpPr>
      </xdr:nvSpPr>
      <xdr:spPr bwMode="auto">
        <a:xfrm>
          <a:off x="9807575" y="7038974"/>
          <a:ext cx="381000" cy="190500"/>
        </a:xfrm>
        <a:prstGeom prst="rect">
          <a:avLst/>
        </a:prstGeom>
        <a:noFill/>
      </xdr:spPr>
    </xdr:sp>
    <xdr:clientData/>
  </xdr:oneCellAnchor>
  <xdr:oneCellAnchor>
    <xdr:from>
      <xdr:col>3</xdr:col>
      <xdr:colOff>4826000</xdr:colOff>
      <xdr:row>16</xdr:row>
      <xdr:rowOff>0</xdr:rowOff>
    </xdr:from>
    <xdr:ext cx="381000" cy="190500"/>
    <xdr:sp macro="" textlink="">
      <xdr:nvSpPr>
        <xdr:cNvPr id="1804" name="AutoShape 1" descr="http://ftpdinafi.mh.gob.sv/compras/scom_escudo.gif">
          <a:extLst>
            <a:ext uri="{FF2B5EF4-FFF2-40B4-BE49-F238E27FC236}">
              <a16:creationId xmlns:a16="http://schemas.microsoft.com/office/drawing/2014/main" xmlns="" id="{00000000-0008-0000-0600-00007C150000}"/>
            </a:ext>
          </a:extLst>
        </xdr:cNvPr>
        <xdr:cNvSpPr>
          <a:spLocks noChangeAspect="1" noChangeArrowheads="1"/>
        </xdr:cNvSpPr>
      </xdr:nvSpPr>
      <xdr:spPr bwMode="auto">
        <a:xfrm>
          <a:off x="6454775" y="4619625"/>
          <a:ext cx="381000" cy="190500"/>
        </a:xfrm>
        <a:prstGeom prst="rect">
          <a:avLst/>
        </a:prstGeom>
        <a:noFill/>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edwin.martinez@imprentanacional.gob.sv" TargetMode="External"/><Relationship Id="rId13" Type="http://schemas.openxmlformats.org/officeDocument/2006/relationships/hyperlink" Target="mailto:elpinar_2012@hotmail.com" TargetMode="External"/><Relationship Id="rId3" Type="http://schemas.openxmlformats.org/officeDocument/2006/relationships/hyperlink" Target="mailto:llozano@ibw.com" TargetMode="External"/><Relationship Id="rId7" Type="http://schemas.openxmlformats.org/officeDocument/2006/relationships/hyperlink" Target="mailto:fernando.turcios@escuchagroup.com" TargetMode="External"/><Relationship Id="rId12" Type="http://schemas.openxmlformats.org/officeDocument/2006/relationships/hyperlink" Target="mailto:licitaciones@codreisa.com" TargetMode="External"/><Relationship Id="rId17" Type="http://schemas.openxmlformats.org/officeDocument/2006/relationships/printerSettings" Target="../printerSettings/printerSettings2.bin"/><Relationship Id="rId2" Type="http://schemas.openxmlformats.org/officeDocument/2006/relationships/hyperlink" Target="mailto:importaciones@aguaalpina.com" TargetMode="External"/><Relationship Id="rId16" Type="http://schemas.openxmlformats.org/officeDocument/2006/relationships/hyperlink" Target="mailto:gerencia@gpo2.net" TargetMode="External"/><Relationship Id="rId1" Type="http://schemas.openxmlformats.org/officeDocument/2006/relationships/hyperlink" Target="mailto:fernandorodriguez@sisa.com.sv" TargetMode="External"/><Relationship Id="rId6" Type="http://schemas.openxmlformats.org/officeDocument/2006/relationships/hyperlink" Target="mailto:melena@laprensagrafica.com" TargetMode="External"/><Relationship Id="rId11" Type="http://schemas.openxmlformats.org/officeDocument/2006/relationships/hyperlink" Target="mailto:andrea.baires@inteldocsv.com" TargetMode="External"/><Relationship Id="rId5" Type="http://schemas.openxmlformats.org/officeDocument/2006/relationships/hyperlink" Target="mailto:ventasmegafoods@gmail.com" TargetMode="External"/><Relationship Id="rId15" Type="http://schemas.openxmlformats.org/officeDocument/2006/relationships/hyperlink" Target="mailto:gabriela.manzano@claro.com.sv" TargetMode="External"/><Relationship Id="rId10" Type="http://schemas.openxmlformats.org/officeDocument/2006/relationships/hyperlink" Target="mailto:info@ets.consulting" TargetMode="External"/><Relationship Id="rId4" Type="http://schemas.openxmlformats.org/officeDocument/2006/relationships/hyperlink" Target="mailto:purifasa@yahoo.com" TargetMode="External"/><Relationship Id="rId9" Type="http://schemas.openxmlformats.org/officeDocument/2006/relationships/hyperlink" Target="mailto:ventas@drumlaboratories.com" TargetMode="External"/><Relationship Id="rId14" Type="http://schemas.openxmlformats.org/officeDocument/2006/relationships/hyperlink" Target="mailto:hugo.barahona1916@ga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workbookViewId="0">
      <selection activeCell="B6" sqref="B6"/>
    </sheetView>
  </sheetViews>
  <sheetFormatPr baseColWidth="10" defaultRowHeight="15" x14ac:dyDescent="0.25"/>
  <cols>
    <col min="1" max="1" width="13.85546875" style="45" customWidth="1"/>
    <col min="2" max="2" width="10" style="45" customWidth="1"/>
    <col min="3" max="3" width="20.7109375" customWidth="1"/>
    <col min="4" max="4" width="52.28515625" customWidth="1"/>
    <col min="5" max="5" width="12.7109375" style="11" customWidth="1"/>
    <col min="7" max="7" width="16.85546875" style="45" customWidth="1"/>
    <col min="8" max="8" width="10.28515625" customWidth="1"/>
    <col min="9" max="9" width="14.7109375" customWidth="1"/>
    <col min="10" max="10" width="25.5703125" customWidth="1"/>
  </cols>
  <sheetData>
    <row r="1" spans="1:10" ht="15.75" x14ac:dyDescent="0.25">
      <c r="A1" s="19"/>
      <c r="B1" s="73" t="s">
        <v>49</v>
      </c>
      <c r="C1" s="73"/>
      <c r="D1" s="73"/>
      <c r="E1" s="73"/>
      <c r="F1" s="73"/>
      <c r="G1" s="73"/>
      <c r="H1" s="73"/>
      <c r="I1" s="73"/>
      <c r="J1" s="73"/>
    </row>
    <row r="2" spans="1:10" ht="15.75" x14ac:dyDescent="0.25">
      <c r="A2" s="19"/>
      <c r="B2" s="74" t="s">
        <v>50</v>
      </c>
      <c r="C2" s="74"/>
      <c r="D2" s="74"/>
      <c r="E2" s="74"/>
      <c r="F2" s="74"/>
      <c r="G2" s="74"/>
      <c r="H2" s="74"/>
      <c r="I2" s="74"/>
      <c r="J2" s="74"/>
    </row>
    <row r="3" spans="1:10" ht="15.75" x14ac:dyDescent="0.25">
      <c r="A3" s="19"/>
      <c r="B3" s="19"/>
      <c r="C3" s="20"/>
      <c r="D3" s="29"/>
      <c r="E3" s="46"/>
      <c r="F3" s="21"/>
      <c r="G3" s="19"/>
      <c r="H3" s="22"/>
      <c r="I3" s="26"/>
      <c r="J3" s="23" t="s">
        <v>216</v>
      </c>
    </row>
    <row r="4" spans="1:10" ht="78.75" x14ac:dyDescent="0.25">
      <c r="A4" s="75" t="s">
        <v>64</v>
      </c>
      <c r="B4" s="77" t="s">
        <v>51</v>
      </c>
      <c r="C4" s="79" t="s">
        <v>8</v>
      </c>
      <c r="D4" s="79" t="s">
        <v>52</v>
      </c>
      <c r="E4" s="82" t="s">
        <v>113</v>
      </c>
      <c r="F4" s="84" t="s">
        <v>65</v>
      </c>
      <c r="G4" s="75" t="s">
        <v>53</v>
      </c>
      <c r="H4" s="24" t="s">
        <v>66</v>
      </c>
      <c r="I4" s="27" t="s">
        <v>7</v>
      </c>
      <c r="J4" s="86" t="s">
        <v>54</v>
      </c>
    </row>
    <row r="5" spans="1:10" ht="15.75" x14ac:dyDescent="0.25">
      <c r="A5" s="76"/>
      <c r="B5" s="78"/>
      <c r="C5" s="80"/>
      <c r="D5" s="81"/>
      <c r="E5" s="83"/>
      <c r="F5" s="85"/>
      <c r="G5" s="76"/>
      <c r="H5" s="25"/>
      <c r="I5" s="28"/>
      <c r="J5" s="87"/>
    </row>
    <row r="6" spans="1:10" s="60" customFormat="1" ht="162" customHeight="1" x14ac:dyDescent="0.2">
      <c r="A6" s="35" t="s">
        <v>122</v>
      </c>
      <c r="B6" s="35">
        <v>20190071</v>
      </c>
      <c r="C6" s="33" t="s">
        <v>57</v>
      </c>
      <c r="D6" s="33" t="s">
        <v>123</v>
      </c>
      <c r="E6" s="49">
        <v>9841.5400000000009</v>
      </c>
      <c r="F6" s="36">
        <v>43833</v>
      </c>
      <c r="G6" s="59" t="s">
        <v>148</v>
      </c>
      <c r="H6" s="37">
        <v>1</v>
      </c>
      <c r="I6" s="38" t="s">
        <v>108</v>
      </c>
      <c r="J6" s="39" t="s">
        <v>103</v>
      </c>
    </row>
    <row r="7" spans="1:10" s="60" customFormat="1" ht="75.75" customHeight="1" x14ac:dyDescent="0.2">
      <c r="A7" s="35" t="s">
        <v>124</v>
      </c>
      <c r="B7" s="35">
        <v>20190086</v>
      </c>
      <c r="C7" s="40" t="s">
        <v>69</v>
      </c>
      <c r="D7" s="34" t="s">
        <v>125</v>
      </c>
      <c r="E7" s="49">
        <v>5225</v>
      </c>
      <c r="F7" s="36">
        <v>43858</v>
      </c>
      <c r="G7" s="35" t="s">
        <v>145</v>
      </c>
      <c r="H7" s="37">
        <v>1</v>
      </c>
      <c r="I7" s="38" t="s">
        <v>78</v>
      </c>
      <c r="J7" s="39" t="s">
        <v>104</v>
      </c>
    </row>
    <row r="8" spans="1:10" s="60" customFormat="1" ht="60" customHeight="1" x14ac:dyDescent="0.2">
      <c r="A8" s="35" t="s">
        <v>126</v>
      </c>
      <c r="B8" s="35">
        <v>20190077</v>
      </c>
      <c r="C8" s="40" t="s">
        <v>70</v>
      </c>
      <c r="D8" s="34" t="s">
        <v>127</v>
      </c>
      <c r="E8" s="49">
        <v>34848</v>
      </c>
      <c r="F8" s="36">
        <v>43858</v>
      </c>
      <c r="G8" s="61" t="s">
        <v>145</v>
      </c>
      <c r="H8" s="37">
        <v>3</v>
      </c>
      <c r="I8" s="38" t="s">
        <v>0</v>
      </c>
      <c r="J8" s="39" t="s">
        <v>105</v>
      </c>
    </row>
    <row r="9" spans="1:10" s="60" customFormat="1" ht="60" customHeight="1" x14ac:dyDescent="0.2">
      <c r="A9" s="35" t="s">
        <v>130</v>
      </c>
      <c r="B9" s="35">
        <v>20190074</v>
      </c>
      <c r="C9" s="33" t="s">
        <v>2</v>
      </c>
      <c r="D9" s="34" t="s">
        <v>131</v>
      </c>
      <c r="E9" s="49">
        <v>2766.5</v>
      </c>
      <c r="F9" s="36">
        <v>43851</v>
      </c>
      <c r="G9" s="35" t="s">
        <v>145</v>
      </c>
      <c r="H9" s="37">
        <v>4</v>
      </c>
      <c r="I9" s="38" t="s">
        <v>0</v>
      </c>
      <c r="J9" s="39" t="s">
        <v>106</v>
      </c>
    </row>
    <row r="10" spans="1:10" s="60" customFormat="1" ht="60" customHeight="1" x14ac:dyDescent="0.2">
      <c r="A10" s="35" t="s">
        <v>126</v>
      </c>
      <c r="B10" s="35">
        <v>20190078</v>
      </c>
      <c r="C10" s="33" t="s">
        <v>1</v>
      </c>
      <c r="D10" s="33" t="s">
        <v>135</v>
      </c>
      <c r="E10" s="49">
        <v>8657.66</v>
      </c>
      <c r="F10" s="36">
        <v>43858</v>
      </c>
      <c r="G10" s="35" t="s">
        <v>146</v>
      </c>
      <c r="H10" s="37">
        <v>5</v>
      </c>
      <c r="I10" s="38" t="s">
        <v>3</v>
      </c>
      <c r="J10" s="39" t="s">
        <v>107</v>
      </c>
    </row>
    <row r="11" spans="1:10" s="60" customFormat="1" ht="98.25" customHeight="1" x14ac:dyDescent="0.2">
      <c r="A11" s="35" t="s">
        <v>138</v>
      </c>
      <c r="B11" s="35">
        <v>20200001</v>
      </c>
      <c r="C11" s="33" t="s">
        <v>9</v>
      </c>
      <c r="D11" s="33" t="s">
        <v>215</v>
      </c>
      <c r="E11" s="49">
        <v>1062.31</v>
      </c>
      <c r="F11" s="36">
        <v>43886</v>
      </c>
      <c r="G11" s="35" t="s">
        <v>139</v>
      </c>
      <c r="H11" s="37">
        <v>7</v>
      </c>
      <c r="I11" s="38" t="s">
        <v>0</v>
      </c>
      <c r="J11" s="39" t="s">
        <v>110</v>
      </c>
    </row>
    <row r="12" spans="1:10" s="60" customFormat="1" ht="60" customHeight="1" x14ac:dyDescent="0.2">
      <c r="A12" s="35" t="s">
        <v>209</v>
      </c>
      <c r="B12" s="35">
        <v>20200012</v>
      </c>
      <c r="C12" s="33" t="s">
        <v>6</v>
      </c>
      <c r="D12" s="34" t="s">
        <v>214</v>
      </c>
      <c r="E12" s="49">
        <v>952</v>
      </c>
      <c r="F12" s="36">
        <v>44033</v>
      </c>
      <c r="G12" s="35" t="s">
        <v>210</v>
      </c>
      <c r="H12" s="37">
        <v>9</v>
      </c>
      <c r="I12" s="38" t="s">
        <v>101</v>
      </c>
      <c r="J12" s="39" t="s">
        <v>211</v>
      </c>
    </row>
    <row r="13" spans="1:10" s="60" customFormat="1" ht="60" customHeight="1" x14ac:dyDescent="0.2">
      <c r="A13" s="35" t="s">
        <v>140</v>
      </c>
      <c r="B13" s="35">
        <v>20200002</v>
      </c>
      <c r="C13" s="33" t="s">
        <v>141</v>
      </c>
      <c r="D13" s="34" t="s">
        <v>213</v>
      </c>
      <c r="E13" s="49">
        <v>13825</v>
      </c>
      <c r="F13" s="36">
        <v>43888</v>
      </c>
      <c r="G13" s="35" t="s">
        <v>150</v>
      </c>
      <c r="H13" s="37">
        <v>10</v>
      </c>
      <c r="I13" s="38" t="s">
        <v>0</v>
      </c>
      <c r="J13" s="39" t="s">
        <v>149</v>
      </c>
    </row>
    <row r="14" spans="1:10" s="60" customFormat="1" ht="60" customHeight="1" x14ac:dyDescent="0.2">
      <c r="A14" s="35" t="s">
        <v>142</v>
      </c>
      <c r="B14" s="35">
        <v>20200006</v>
      </c>
      <c r="C14" s="62" t="s">
        <v>56</v>
      </c>
      <c r="D14" s="33" t="s">
        <v>55</v>
      </c>
      <c r="E14" s="49">
        <v>347.4</v>
      </c>
      <c r="F14" s="36">
        <v>43900</v>
      </c>
      <c r="G14" s="35" t="s">
        <v>151</v>
      </c>
      <c r="H14" s="37">
        <v>11</v>
      </c>
      <c r="I14" s="38" t="s">
        <v>0</v>
      </c>
      <c r="J14" s="39" t="s">
        <v>111</v>
      </c>
    </row>
    <row r="15" spans="1:10" s="60" customFormat="1" ht="60" customHeight="1" x14ac:dyDescent="0.2">
      <c r="A15" s="35" t="s">
        <v>143</v>
      </c>
      <c r="B15" s="35">
        <v>20200003</v>
      </c>
      <c r="C15" s="33" t="s">
        <v>9</v>
      </c>
      <c r="D15" s="33" t="s">
        <v>117</v>
      </c>
      <c r="E15" s="49">
        <v>111</v>
      </c>
      <c r="F15" s="36">
        <v>43893</v>
      </c>
      <c r="G15" s="35" t="s">
        <v>212</v>
      </c>
      <c r="H15" s="37">
        <v>12</v>
      </c>
      <c r="I15" s="38" t="s">
        <v>0</v>
      </c>
      <c r="J15" s="39" t="s">
        <v>112</v>
      </c>
    </row>
    <row r="16" spans="1:10" s="60" customFormat="1" ht="60" customHeight="1" x14ac:dyDescent="0.2">
      <c r="A16" s="35" t="s">
        <v>203</v>
      </c>
      <c r="B16" s="35">
        <v>2020007</v>
      </c>
      <c r="C16" s="33" t="s">
        <v>204</v>
      </c>
      <c r="D16" s="33" t="s">
        <v>205</v>
      </c>
      <c r="E16" s="49">
        <v>3959</v>
      </c>
      <c r="F16" s="36">
        <v>44013</v>
      </c>
      <c r="G16" s="35" t="s">
        <v>206</v>
      </c>
      <c r="H16" s="37">
        <v>13</v>
      </c>
      <c r="I16" s="38" t="s">
        <v>3</v>
      </c>
      <c r="J16" s="39" t="s">
        <v>207</v>
      </c>
    </row>
    <row r="17" spans="1:15" s="60" customFormat="1" ht="123.75" customHeight="1" x14ac:dyDescent="0.2">
      <c r="A17" s="63" t="s">
        <v>72</v>
      </c>
      <c r="B17" s="63">
        <v>20180093</v>
      </c>
      <c r="C17" s="40" t="s">
        <v>70</v>
      </c>
      <c r="D17" s="34" t="s">
        <v>174</v>
      </c>
      <c r="E17" s="48">
        <v>3144</v>
      </c>
      <c r="F17" s="36">
        <v>43851</v>
      </c>
      <c r="G17" s="41" t="s">
        <v>132</v>
      </c>
      <c r="H17" s="42">
        <v>4</v>
      </c>
      <c r="I17" s="43" t="s">
        <v>0</v>
      </c>
      <c r="J17" s="64" t="s">
        <v>133</v>
      </c>
    </row>
    <row r="18" spans="1:15" s="60" customFormat="1" ht="115.5" customHeight="1" x14ac:dyDescent="0.2">
      <c r="A18" s="35" t="s">
        <v>84</v>
      </c>
      <c r="B18" s="35">
        <v>20180094</v>
      </c>
      <c r="C18" s="33" t="s">
        <v>2</v>
      </c>
      <c r="D18" s="40" t="s">
        <v>128</v>
      </c>
      <c r="E18" s="48">
        <v>259.5</v>
      </c>
      <c r="F18" s="36">
        <v>43851</v>
      </c>
      <c r="G18" s="35" t="s">
        <v>109</v>
      </c>
      <c r="H18" s="37">
        <v>3</v>
      </c>
      <c r="I18" s="38" t="s">
        <v>0</v>
      </c>
      <c r="J18" s="64" t="s">
        <v>129</v>
      </c>
      <c r="L18" s="65">
        <v>2854.5</v>
      </c>
      <c r="M18" s="36">
        <v>43476</v>
      </c>
      <c r="N18" s="35" t="s">
        <v>109</v>
      </c>
      <c r="O18" s="37">
        <v>4</v>
      </c>
    </row>
    <row r="19" spans="1:15" s="60" customFormat="1" ht="60" customHeight="1" x14ac:dyDescent="0.2">
      <c r="A19" s="35" t="s">
        <v>73</v>
      </c>
      <c r="B19" s="35">
        <v>20180107</v>
      </c>
      <c r="C19" s="33" t="s">
        <v>1</v>
      </c>
      <c r="D19" s="33" t="s">
        <v>172</v>
      </c>
      <c r="E19" s="49">
        <v>787.06</v>
      </c>
      <c r="F19" s="36">
        <v>43850</v>
      </c>
      <c r="G19" s="35" t="s">
        <v>83</v>
      </c>
      <c r="H19" s="37">
        <v>2</v>
      </c>
      <c r="I19" s="38" t="s">
        <v>3</v>
      </c>
      <c r="J19" s="64" t="s">
        <v>134</v>
      </c>
    </row>
    <row r="20" spans="1:15" s="60" customFormat="1" ht="110.25" customHeight="1" x14ac:dyDescent="0.2">
      <c r="A20" s="44" t="s">
        <v>71</v>
      </c>
      <c r="B20" s="44">
        <v>20180089</v>
      </c>
      <c r="C20" s="33" t="s">
        <v>69</v>
      </c>
      <c r="D20" s="33" t="s">
        <v>173</v>
      </c>
      <c r="E20" s="66">
        <v>472.05</v>
      </c>
      <c r="F20" s="36">
        <v>43850</v>
      </c>
      <c r="G20" s="44" t="s">
        <v>74</v>
      </c>
      <c r="H20" s="33">
        <v>1</v>
      </c>
      <c r="I20" s="33" t="s">
        <v>78</v>
      </c>
      <c r="J20" s="64" t="s">
        <v>144</v>
      </c>
    </row>
    <row r="21" spans="1:15" s="60" customFormat="1" ht="60" customHeight="1" x14ac:dyDescent="0.2">
      <c r="A21" s="35" t="s">
        <v>153</v>
      </c>
      <c r="B21" s="35">
        <v>20200004</v>
      </c>
      <c r="C21" s="33" t="s">
        <v>5</v>
      </c>
      <c r="D21" s="67" t="s">
        <v>152</v>
      </c>
      <c r="E21" s="49">
        <v>120</v>
      </c>
      <c r="F21" s="36">
        <v>43860</v>
      </c>
      <c r="G21" s="36"/>
      <c r="H21" s="37">
        <v>7</v>
      </c>
      <c r="I21" s="38" t="s">
        <v>67</v>
      </c>
      <c r="J21" s="39" t="s">
        <v>102</v>
      </c>
    </row>
    <row r="22" spans="1:15" s="60" customFormat="1" ht="60" customHeight="1" x14ac:dyDescent="0.2">
      <c r="A22" s="35" t="s">
        <v>153</v>
      </c>
      <c r="B22" s="35">
        <v>20200005</v>
      </c>
      <c r="C22" s="33" t="s">
        <v>97</v>
      </c>
      <c r="D22" s="67" t="s">
        <v>154</v>
      </c>
      <c r="E22" s="49">
        <v>110</v>
      </c>
      <c r="F22" s="36">
        <v>43861</v>
      </c>
      <c r="G22" s="36"/>
      <c r="H22" s="37">
        <v>8</v>
      </c>
      <c r="I22" s="38" t="s">
        <v>68</v>
      </c>
      <c r="J22" s="39" t="s">
        <v>102</v>
      </c>
    </row>
    <row r="23" spans="1:15" s="60" customFormat="1" ht="60" customHeight="1" x14ac:dyDescent="0.2">
      <c r="A23" s="44" t="s">
        <v>156</v>
      </c>
      <c r="B23" s="35">
        <v>20200008</v>
      </c>
      <c r="C23" s="33" t="s">
        <v>6</v>
      </c>
      <c r="D23" s="33" t="s">
        <v>100</v>
      </c>
      <c r="E23" s="47">
        <v>85.25</v>
      </c>
      <c r="F23" s="41">
        <v>43892</v>
      </c>
      <c r="G23" s="41"/>
      <c r="H23" s="42">
        <v>15</v>
      </c>
      <c r="I23" s="43" t="s">
        <v>101</v>
      </c>
      <c r="J23" s="44" t="s">
        <v>99</v>
      </c>
    </row>
    <row r="24" spans="1:15" s="60" customFormat="1" ht="60" customHeight="1" x14ac:dyDescent="0.2">
      <c r="A24" s="44" t="s">
        <v>156</v>
      </c>
      <c r="B24" s="35">
        <v>20200009</v>
      </c>
      <c r="C24" s="33" t="s">
        <v>93</v>
      </c>
      <c r="D24" s="68" t="s">
        <v>155</v>
      </c>
      <c r="E24" s="49">
        <v>259.89999999999998</v>
      </c>
      <c r="F24" s="41">
        <v>43892</v>
      </c>
      <c r="G24" s="36"/>
      <c r="H24" s="69">
        <v>16</v>
      </c>
      <c r="I24" s="43" t="s">
        <v>101</v>
      </c>
      <c r="J24" s="39" t="s">
        <v>102</v>
      </c>
    </row>
    <row r="25" spans="1:15" s="60" customFormat="1" ht="60" customHeight="1" x14ac:dyDescent="0.2">
      <c r="A25" s="35" t="s">
        <v>157</v>
      </c>
      <c r="B25" s="35">
        <v>20200010</v>
      </c>
      <c r="C25" s="33" t="s">
        <v>158</v>
      </c>
      <c r="D25" s="67" t="s">
        <v>160</v>
      </c>
      <c r="E25" s="48">
        <v>1933</v>
      </c>
      <c r="F25" s="41">
        <v>43896</v>
      </c>
      <c r="G25" s="41"/>
      <c r="H25" s="42">
        <v>24</v>
      </c>
      <c r="I25" s="43" t="s">
        <v>3</v>
      </c>
      <c r="J25" s="44" t="s">
        <v>102</v>
      </c>
    </row>
    <row r="26" spans="1:15" s="60" customFormat="1" ht="105.75" customHeight="1" x14ac:dyDescent="0.2">
      <c r="A26" s="35" t="s">
        <v>157</v>
      </c>
      <c r="B26" s="35">
        <v>20200010</v>
      </c>
      <c r="C26" s="33" t="s">
        <v>1</v>
      </c>
      <c r="D26" s="67" t="s">
        <v>159</v>
      </c>
      <c r="E26" s="48">
        <v>1396.8</v>
      </c>
      <c r="F26" s="41">
        <v>43896</v>
      </c>
      <c r="G26" s="41"/>
      <c r="H26" s="42">
        <v>25</v>
      </c>
      <c r="I26" s="43" t="s">
        <v>3</v>
      </c>
      <c r="J26" s="44" t="s">
        <v>99</v>
      </c>
    </row>
    <row r="27" spans="1:15" s="60" customFormat="1" ht="91.5" customHeight="1" x14ac:dyDescent="0.2">
      <c r="A27" s="35" t="s">
        <v>157</v>
      </c>
      <c r="B27" s="35">
        <v>20200011</v>
      </c>
      <c r="C27" s="33" t="s">
        <v>161</v>
      </c>
      <c r="D27" s="67" t="s">
        <v>169</v>
      </c>
      <c r="E27" s="49">
        <v>1305.1500000000001</v>
      </c>
      <c r="F27" s="41">
        <v>43894</v>
      </c>
      <c r="G27" s="36"/>
      <c r="H27" s="37">
        <v>19</v>
      </c>
      <c r="I27" s="38" t="s">
        <v>3</v>
      </c>
      <c r="J27" s="39" t="s">
        <v>102</v>
      </c>
    </row>
    <row r="28" spans="1:15" s="60" customFormat="1" ht="60" customHeight="1" x14ac:dyDescent="0.2">
      <c r="A28" s="35" t="s">
        <v>137</v>
      </c>
      <c r="B28" s="35">
        <v>20200015</v>
      </c>
      <c r="C28" s="34" t="s">
        <v>185</v>
      </c>
      <c r="D28" s="34" t="s">
        <v>85</v>
      </c>
      <c r="E28" s="49">
        <v>152.32</v>
      </c>
      <c r="F28" s="36">
        <v>43987</v>
      </c>
      <c r="G28" s="35" t="s">
        <v>147</v>
      </c>
      <c r="H28" s="37">
        <v>55</v>
      </c>
      <c r="I28" s="38" t="s">
        <v>67</v>
      </c>
      <c r="J28" s="39" t="s">
        <v>136</v>
      </c>
    </row>
    <row r="29" spans="1:15" s="60" customFormat="1" ht="87.75" customHeight="1" x14ac:dyDescent="0.2">
      <c r="A29" s="35" t="s">
        <v>162</v>
      </c>
      <c r="B29" s="35">
        <v>20200016</v>
      </c>
      <c r="C29" s="34" t="s">
        <v>163</v>
      </c>
      <c r="D29" s="33" t="s">
        <v>168</v>
      </c>
      <c r="E29" s="49">
        <v>5306.08</v>
      </c>
      <c r="F29" s="36">
        <v>43998</v>
      </c>
      <c r="G29" s="35"/>
      <c r="H29" s="37">
        <v>56</v>
      </c>
      <c r="I29" s="38" t="s">
        <v>166</v>
      </c>
      <c r="J29" s="39" t="s">
        <v>136</v>
      </c>
    </row>
    <row r="30" spans="1:15" s="60" customFormat="1" ht="199.5" customHeight="1" x14ac:dyDescent="0.2">
      <c r="A30" s="35" t="s">
        <v>162</v>
      </c>
      <c r="B30" s="35">
        <v>20200017</v>
      </c>
      <c r="C30" s="34" t="s">
        <v>164</v>
      </c>
      <c r="D30" s="33" t="s">
        <v>171</v>
      </c>
      <c r="E30" s="49">
        <v>2082.1</v>
      </c>
      <c r="F30" s="36">
        <v>43998</v>
      </c>
      <c r="G30" s="35"/>
      <c r="H30" s="37">
        <v>57</v>
      </c>
      <c r="I30" s="38" t="s">
        <v>167</v>
      </c>
      <c r="J30" s="39" t="s">
        <v>136</v>
      </c>
    </row>
    <row r="31" spans="1:15" s="60" customFormat="1" ht="106.5" customHeight="1" x14ac:dyDescent="0.2">
      <c r="A31" s="35" t="s">
        <v>162</v>
      </c>
      <c r="B31" s="35">
        <v>20200017</v>
      </c>
      <c r="C31" s="34" t="s">
        <v>165</v>
      </c>
      <c r="D31" s="33" t="s">
        <v>170</v>
      </c>
      <c r="E31" s="49">
        <v>1388</v>
      </c>
      <c r="F31" s="36">
        <v>43998</v>
      </c>
      <c r="G31" s="35"/>
      <c r="H31" s="37">
        <v>58</v>
      </c>
      <c r="I31" s="38" t="s">
        <v>167</v>
      </c>
      <c r="J31" s="39" t="s">
        <v>136</v>
      </c>
    </row>
    <row r="32" spans="1:15" s="71" customFormat="1" ht="24" x14ac:dyDescent="0.25">
      <c r="A32" s="35" t="s">
        <v>208</v>
      </c>
      <c r="B32" s="35">
        <v>20200018</v>
      </c>
      <c r="C32" s="34" t="s">
        <v>6</v>
      </c>
      <c r="D32" s="33" t="s">
        <v>100</v>
      </c>
      <c r="E32" s="47">
        <v>85.25</v>
      </c>
      <c r="F32" s="41">
        <v>44015</v>
      </c>
      <c r="G32" s="41"/>
      <c r="H32" s="42">
        <v>68</v>
      </c>
      <c r="I32" s="43" t="s">
        <v>101</v>
      </c>
      <c r="J32" s="44" t="s">
        <v>99</v>
      </c>
    </row>
    <row r="33" spans="1:7" s="71" customFormat="1" x14ac:dyDescent="0.25">
      <c r="A33" s="70"/>
      <c r="B33" s="70"/>
      <c r="E33" s="72"/>
      <c r="G33" s="70"/>
    </row>
    <row r="34" spans="1:7" s="71" customFormat="1" x14ac:dyDescent="0.25">
      <c r="A34" s="70"/>
      <c r="B34" s="70"/>
      <c r="E34" s="72"/>
      <c r="G34" s="70"/>
    </row>
    <row r="35" spans="1:7" s="71" customFormat="1" x14ac:dyDescent="0.25">
      <c r="A35" s="70"/>
      <c r="B35" s="70"/>
      <c r="E35" s="72"/>
      <c r="G35" s="70"/>
    </row>
    <row r="36" spans="1:7" s="71" customFormat="1" x14ac:dyDescent="0.25">
      <c r="A36" s="70"/>
      <c r="B36" s="70"/>
      <c r="E36" s="72"/>
      <c r="G36" s="70"/>
    </row>
    <row r="37" spans="1:7" s="71" customFormat="1" x14ac:dyDescent="0.25">
      <c r="A37" s="70"/>
      <c r="B37" s="70"/>
      <c r="E37" s="72"/>
      <c r="G37" s="70"/>
    </row>
  </sheetData>
  <sheetProtection algorithmName="SHA-512" hashValue="m0H2TVS+k+1PAr0ubav+9jQQtvSC1oG/oNkQ6DN3G+mu88Of2qyaFvOTMffzHIp6dFszfLjxLAx5wxFFossBXw==" saltValue="YZmJs6D5T8dCqeGNDHzxrQ==" spinCount="100000" sheet="1" objects="1" scenarios="1"/>
  <mergeCells count="10">
    <mergeCell ref="B1:J1"/>
    <mergeCell ref="B2:J2"/>
    <mergeCell ref="A4:A5"/>
    <mergeCell ref="B4:B5"/>
    <mergeCell ref="C4:C5"/>
    <mergeCell ref="D4:D5"/>
    <mergeCell ref="E4:E5"/>
    <mergeCell ref="F4:F5"/>
    <mergeCell ref="G4:G5"/>
    <mergeCell ref="J4:J5"/>
  </mergeCells>
  <pageMargins left="0.31496062992125984" right="0.31496062992125984" top="0.74803149606299213" bottom="0.74803149606299213" header="0.31496062992125984" footer="0.31496062992125984"/>
  <pageSetup scale="70"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C1" workbookViewId="0">
      <selection activeCell="E6" sqref="E6:E7"/>
    </sheetView>
  </sheetViews>
  <sheetFormatPr baseColWidth="10" defaultRowHeight="15" x14ac:dyDescent="0.25"/>
  <cols>
    <col min="1" max="1" width="5.28515625" style="6" customWidth="1"/>
    <col min="2" max="2" width="36.28515625" style="11" customWidth="1"/>
    <col min="3" max="3" width="14.85546875" style="45" customWidth="1"/>
    <col min="4" max="4" width="13" style="45" customWidth="1"/>
    <col min="5" max="5" width="37.140625" style="8" customWidth="1"/>
    <col min="6" max="6" width="49.28515625" style="8" customWidth="1"/>
    <col min="7" max="8" width="15.42578125" style="8" customWidth="1"/>
    <col min="9" max="9" width="13.28515625" style="6" customWidth="1"/>
    <col min="10" max="10" width="13.42578125" style="7" customWidth="1"/>
    <col min="11" max="11" width="11.42578125" style="7"/>
    <col min="12" max="12" width="11.42578125" style="6"/>
    <col min="13" max="16" width="4.7109375" style="6" hidden="1" customWidth="1"/>
    <col min="17" max="256" width="11.42578125" style="6"/>
    <col min="257" max="257" width="4.7109375" style="6" customWidth="1"/>
    <col min="258" max="258" width="36.28515625" style="6" customWidth="1"/>
    <col min="259" max="259" width="9.28515625" style="6" customWidth="1"/>
    <col min="260" max="260" width="9.42578125" style="6" customWidth="1"/>
    <col min="261" max="261" width="15.7109375" style="6" customWidth="1"/>
    <col min="262" max="262" width="31.28515625" style="6" customWidth="1"/>
    <col min="263" max="264" width="15.42578125" style="6" customWidth="1"/>
    <col min="265" max="265" width="13.28515625" style="6" customWidth="1"/>
    <col min="266" max="266" width="13.42578125" style="6" customWidth="1"/>
    <col min="267" max="268" width="11.42578125" style="6"/>
    <col min="269" max="272" width="0" style="6" hidden="1" customWidth="1"/>
    <col min="273" max="512" width="11.42578125" style="6"/>
    <col min="513" max="513" width="4.7109375" style="6" customWidth="1"/>
    <col min="514" max="514" width="36.28515625" style="6" customWidth="1"/>
    <col min="515" max="515" width="9.28515625" style="6" customWidth="1"/>
    <col min="516" max="516" width="9.42578125" style="6" customWidth="1"/>
    <col min="517" max="517" width="15.7109375" style="6" customWidth="1"/>
    <col min="518" max="518" width="31.28515625" style="6" customWidth="1"/>
    <col min="519" max="520" width="15.42578125" style="6" customWidth="1"/>
    <col min="521" max="521" width="13.28515625" style="6" customWidth="1"/>
    <col min="522" max="522" width="13.42578125" style="6" customWidth="1"/>
    <col min="523" max="524" width="11.42578125" style="6"/>
    <col min="525" max="528" width="0" style="6" hidden="1" customWidth="1"/>
    <col min="529" max="768" width="11.42578125" style="6"/>
    <col min="769" max="769" width="4.7109375" style="6" customWidth="1"/>
    <col min="770" max="770" width="36.28515625" style="6" customWidth="1"/>
    <col min="771" max="771" width="9.28515625" style="6" customWidth="1"/>
    <col min="772" max="772" width="9.42578125" style="6" customWidth="1"/>
    <col min="773" max="773" width="15.7109375" style="6" customWidth="1"/>
    <col min="774" max="774" width="31.28515625" style="6" customWidth="1"/>
    <col min="775" max="776" width="15.42578125" style="6" customWidth="1"/>
    <col min="777" max="777" width="13.28515625" style="6" customWidth="1"/>
    <col min="778" max="778" width="13.42578125" style="6" customWidth="1"/>
    <col min="779" max="780" width="11.42578125" style="6"/>
    <col min="781" max="784" width="0" style="6" hidden="1" customWidth="1"/>
    <col min="785" max="1024" width="11.42578125" style="6"/>
    <col min="1025" max="1025" width="4.7109375" style="6" customWidth="1"/>
    <col min="1026" max="1026" width="36.28515625" style="6" customWidth="1"/>
    <col min="1027" max="1027" width="9.28515625" style="6" customWidth="1"/>
    <col min="1028" max="1028" width="9.42578125" style="6" customWidth="1"/>
    <col min="1029" max="1029" width="15.7109375" style="6" customWidth="1"/>
    <col min="1030" max="1030" width="31.28515625" style="6" customWidth="1"/>
    <col min="1031" max="1032" width="15.42578125" style="6" customWidth="1"/>
    <col min="1033" max="1033" width="13.28515625" style="6" customWidth="1"/>
    <col min="1034" max="1034" width="13.42578125" style="6" customWidth="1"/>
    <col min="1035" max="1036" width="11.42578125" style="6"/>
    <col min="1037" max="1040" width="0" style="6" hidden="1" customWidth="1"/>
    <col min="1041" max="1280" width="11.42578125" style="6"/>
    <col min="1281" max="1281" width="4.7109375" style="6" customWidth="1"/>
    <col min="1282" max="1282" width="36.28515625" style="6" customWidth="1"/>
    <col min="1283" max="1283" width="9.28515625" style="6" customWidth="1"/>
    <col min="1284" max="1284" width="9.42578125" style="6" customWidth="1"/>
    <col min="1285" max="1285" width="15.7109375" style="6" customWidth="1"/>
    <col min="1286" max="1286" width="31.28515625" style="6" customWidth="1"/>
    <col min="1287" max="1288" width="15.42578125" style="6" customWidth="1"/>
    <col min="1289" max="1289" width="13.28515625" style="6" customWidth="1"/>
    <col min="1290" max="1290" width="13.42578125" style="6" customWidth="1"/>
    <col min="1291" max="1292" width="11.42578125" style="6"/>
    <col min="1293" max="1296" width="0" style="6" hidden="1" customWidth="1"/>
    <col min="1297" max="1536" width="11.42578125" style="6"/>
    <col min="1537" max="1537" width="4.7109375" style="6" customWidth="1"/>
    <col min="1538" max="1538" width="36.28515625" style="6" customWidth="1"/>
    <col min="1539" max="1539" width="9.28515625" style="6" customWidth="1"/>
    <col min="1540" max="1540" width="9.42578125" style="6" customWidth="1"/>
    <col min="1541" max="1541" width="15.7109375" style="6" customWidth="1"/>
    <col min="1542" max="1542" width="31.28515625" style="6" customWidth="1"/>
    <col min="1543" max="1544" width="15.42578125" style="6" customWidth="1"/>
    <col min="1545" max="1545" width="13.28515625" style="6" customWidth="1"/>
    <col min="1546" max="1546" width="13.42578125" style="6" customWidth="1"/>
    <col min="1547" max="1548" width="11.42578125" style="6"/>
    <col min="1549" max="1552" width="0" style="6" hidden="1" customWidth="1"/>
    <col min="1553" max="1792" width="11.42578125" style="6"/>
    <col min="1793" max="1793" width="4.7109375" style="6" customWidth="1"/>
    <col min="1794" max="1794" width="36.28515625" style="6" customWidth="1"/>
    <col min="1795" max="1795" width="9.28515625" style="6" customWidth="1"/>
    <col min="1796" max="1796" width="9.42578125" style="6" customWidth="1"/>
    <col min="1797" max="1797" width="15.7109375" style="6" customWidth="1"/>
    <col min="1798" max="1798" width="31.28515625" style="6" customWidth="1"/>
    <col min="1799" max="1800" width="15.42578125" style="6" customWidth="1"/>
    <col min="1801" max="1801" width="13.28515625" style="6" customWidth="1"/>
    <col min="1802" max="1802" width="13.42578125" style="6" customWidth="1"/>
    <col min="1803" max="1804" width="11.42578125" style="6"/>
    <col min="1805" max="1808" width="0" style="6" hidden="1" customWidth="1"/>
    <col min="1809" max="2048" width="11.42578125" style="6"/>
    <col min="2049" max="2049" width="4.7109375" style="6" customWidth="1"/>
    <col min="2050" max="2050" width="36.28515625" style="6" customWidth="1"/>
    <col min="2051" max="2051" width="9.28515625" style="6" customWidth="1"/>
    <col min="2052" max="2052" width="9.42578125" style="6" customWidth="1"/>
    <col min="2053" max="2053" width="15.7109375" style="6" customWidth="1"/>
    <col min="2054" max="2054" width="31.28515625" style="6" customWidth="1"/>
    <col min="2055" max="2056" width="15.42578125" style="6" customWidth="1"/>
    <col min="2057" max="2057" width="13.28515625" style="6" customWidth="1"/>
    <col min="2058" max="2058" width="13.42578125" style="6" customWidth="1"/>
    <col min="2059" max="2060" width="11.42578125" style="6"/>
    <col min="2061" max="2064" width="0" style="6" hidden="1" customWidth="1"/>
    <col min="2065" max="2304" width="11.42578125" style="6"/>
    <col min="2305" max="2305" width="4.7109375" style="6" customWidth="1"/>
    <col min="2306" max="2306" width="36.28515625" style="6" customWidth="1"/>
    <col min="2307" max="2307" width="9.28515625" style="6" customWidth="1"/>
    <col min="2308" max="2308" width="9.42578125" style="6" customWidth="1"/>
    <col min="2309" max="2309" width="15.7109375" style="6" customWidth="1"/>
    <col min="2310" max="2310" width="31.28515625" style="6" customWidth="1"/>
    <col min="2311" max="2312" width="15.42578125" style="6" customWidth="1"/>
    <col min="2313" max="2313" width="13.28515625" style="6" customWidth="1"/>
    <col min="2314" max="2314" width="13.42578125" style="6" customWidth="1"/>
    <col min="2315" max="2316" width="11.42578125" style="6"/>
    <col min="2317" max="2320" width="0" style="6" hidden="1" customWidth="1"/>
    <col min="2321" max="2560" width="11.42578125" style="6"/>
    <col min="2561" max="2561" width="4.7109375" style="6" customWidth="1"/>
    <col min="2562" max="2562" width="36.28515625" style="6" customWidth="1"/>
    <col min="2563" max="2563" width="9.28515625" style="6" customWidth="1"/>
    <col min="2564" max="2564" width="9.42578125" style="6" customWidth="1"/>
    <col min="2565" max="2565" width="15.7109375" style="6" customWidth="1"/>
    <col min="2566" max="2566" width="31.28515625" style="6" customWidth="1"/>
    <col min="2567" max="2568" width="15.42578125" style="6" customWidth="1"/>
    <col min="2569" max="2569" width="13.28515625" style="6" customWidth="1"/>
    <col min="2570" max="2570" width="13.42578125" style="6" customWidth="1"/>
    <col min="2571" max="2572" width="11.42578125" style="6"/>
    <col min="2573" max="2576" width="0" style="6" hidden="1" customWidth="1"/>
    <col min="2577" max="2816" width="11.42578125" style="6"/>
    <col min="2817" max="2817" width="4.7109375" style="6" customWidth="1"/>
    <col min="2818" max="2818" width="36.28515625" style="6" customWidth="1"/>
    <col min="2819" max="2819" width="9.28515625" style="6" customWidth="1"/>
    <col min="2820" max="2820" width="9.42578125" style="6" customWidth="1"/>
    <col min="2821" max="2821" width="15.7109375" style="6" customWidth="1"/>
    <col min="2822" max="2822" width="31.28515625" style="6" customWidth="1"/>
    <col min="2823" max="2824" width="15.42578125" style="6" customWidth="1"/>
    <col min="2825" max="2825" width="13.28515625" style="6" customWidth="1"/>
    <col min="2826" max="2826" width="13.42578125" style="6" customWidth="1"/>
    <col min="2827" max="2828" width="11.42578125" style="6"/>
    <col min="2829" max="2832" width="0" style="6" hidden="1" customWidth="1"/>
    <col min="2833" max="3072" width="11.42578125" style="6"/>
    <col min="3073" max="3073" width="4.7109375" style="6" customWidth="1"/>
    <col min="3074" max="3074" width="36.28515625" style="6" customWidth="1"/>
    <col min="3075" max="3075" width="9.28515625" style="6" customWidth="1"/>
    <col min="3076" max="3076" width="9.42578125" style="6" customWidth="1"/>
    <col min="3077" max="3077" width="15.7109375" style="6" customWidth="1"/>
    <col min="3078" max="3078" width="31.28515625" style="6" customWidth="1"/>
    <col min="3079" max="3080" width="15.42578125" style="6" customWidth="1"/>
    <col min="3081" max="3081" width="13.28515625" style="6" customWidth="1"/>
    <col min="3082" max="3082" width="13.42578125" style="6" customWidth="1"/>
    <col min="3083" max="3084" width="11.42578125" style="6"/>
    <col min="3085" max="3088" width="0" style="6" hidden="1" customWidth="1"/>
    <col min="3089" max="3328" width="11.42578125" style="6"/>
    <col min="3329" max="3329" width="4.7109375" style="6" customWidth="1"/>
    <col min="3330" max="3330" width="36.28515625" style="6" customWidth="1"/>
    <col min="3331" max="3331" width="9.28515625" style="6" customWidth="1"/>
    <col min="3332" max="3332" width="9.42578125" style="6" customWidth="1"/>
    <col min="3333" max="3333" width="15.7109375" style="6" customWidth="1"/>
    <col min="3334" max="3334" width="31.28515625" style="6" customWidth="1"/>
    <col min="3335" max="3336" width="15.42578125" style="6" customWidth="1"/>
    <col min="3337" max="3337" width="13.28515625" style="6" customWidth="1"/>
    <col min="3338" max="3338" width="13.42578125" style="6" customWidth="1"/>
    <col min="3339" max="3340" width="11.42578125" style="6"/>
    <col min="3341" max="3344" width="0" style="6" hidden="1" customWidth="1"/>
    <col min="3345" max="3584" width="11.42578125" style="6"/>
    <col min="3585" max="3585" width="4.7109375" style="6" customWidth="1"/>
    <col min="3586" max="3586" width="36.28515625" style="6" customWidth="1"/>
    <col min="3587" max="3587" width="9.28515625" style="6" customWidth="1"/>
    <col min="3588" max="3588" width="9.42578125" style="6" customWidth="1"/>
    <col min="3589" max="3589" width="15.7109375" style="6" customWidth="1"/>
    <col min="3590" max="3590" width="31.28515625" style="6" customWidth="1"/>
    <col min="3591" max="3592" width="15.42578125" style="6" customWidth="1"/>
    <col min="3593" max="3593" width="13.28515625" style="6" customWidth="1"/>
    <col min="3594" max="3594" width="13.42578125" style="6" customWidth="1"/>
    <col min="3595" max="3596" width="11.42578125" style="6"/>
    <col min="3597" max="3600" width="0" style="6" hidden="1" customWidth="1"/>
    <col min="3601" max="3840" width="11.42578125" style="6"/>
    <col min="3841" max="3841" width="4.7109375" style="6" customWidth="1"/>
    <col min="3842" max="3842" width="36.28515625" style="6" customWidth="1"/>
    <col min="3843" max="3843" width="9.28515625" style="6" customWidth="1"/>
    <col min="3844" max="3844" width="9.42578125" style="6" customWidth="1"/>
    <col min="3845" max="3845" width="15.7109375" style="6" customWidth="1"/>
    <col min="3846" max="3846" width="31.28515625" style="6" customWidth="1"/>
    <col min="3847" max="3848" width="15.42578125" style="6" customWidth="1"/>
    <col min="3849" max="3849" width="13.28515625" style="6" customWidth="1"/>
    <col min="3850" max="3850" width="13.42578125" style="6" customWidth="1"/>
    <col min="3851" max="3852" width="11.42578125" style="6"/>
    <col min="3853" max="3856" width="0" style="6" hidden="1" customWidth="1"/>
    <col min="3857" max="4096" width="11.42578125" style="6"/>
    <col min="4097" max="4097" width="4.7109375" style="6" customWidth="1"/>
    <col min="4098" max="4098" width="36.28515625" style="6" customWidth="1"/>
    <col min="4099" max="4099" width="9.28515625" style="6" customWidth="1"/>
    <col min="4100" max="4100" width="9.42578125" style="6" customWidth="1"/>
    <col min="4101" max="4101" width="15.7109375" style="6" customWidth="1"/>
    <col min="4102" max="4102" width="31.28515625" style="6" customWidth="1"/>
    <col min="4103" max="4104" width="15.42578125" style="6" customWidth="1"/>
    <col min="4105" max="4105" width="13.28515625" style="6" customWidth="1"/>
    <col min="4106" max="4106" width="13.42578125" style="6" customWidth="1"/>
    <col min="4107" max="4108" width="11.42578125" style="6"/>
    <col min="4109" max="4112" width="0" style="6" hidden="1" customWidth="1"/>
    <col min="4113" max="4352" width="11.42578125" style="6"/>
    <col min="4353" max="4353" width="4.7109375" style="6" customWidth="1"/>
    <col min="4354" max="4354" width="36.28515625" style="6" customWidth="1"/>
    <col min="4355" max="4355" width="9.28515625" style="6" customWidth="1"/>
    <col min="4356" max="4356" width="9.42578125" style="6" customWidth="1"/>
    <col min="4357" max="4357" width="15.7109375" style="6" customWidth="1"/>
    <col min="4358" max="4358" width="31.28515625" style="6" customWidth="1"/>
    <col min="4359" max="4360" width="15.42578125" style="6" customWidth="1"/>
    <col min="4361" max="4361" width="13.28515625" style="6" customWidth="1"/>
    <col min="4362" max="4362" width="13.42578125" style="6" customWidth="1"/>
    <col min="4363" max="4364" width="11.42578125" style="6"/>
    <col min="4365" max="4368" width="0" style="6" hidden="1" customWidth="1"/>
    <col min="4369" max="4608" width="11.42578125" style="6"/>
    <col min="4609" max="4609" width="4.7109375" style="6" customWidth="1"/>
    <col min="4610" max="4610" width="36.28515625" style="6" customWidth="1"/>
    <col min="4611" max="4611" width="9.28515625" style="6" customWidth="1"/>
    <col min="4612" max="4612" width="9.42578125" style="6" customWidth="1"/>
    <col min="4613" max="4613" width="15.7109375" style="6" customWidth="1"/>
    <col min="4614" max="4614" width="31.28515625" style="6" customWidth="1"/>
    <col min="4615" max="4616" width="15.42578125" style="6" customWidth="1"/>
    <col min="4617" max="4617" width="13.28515625" style="6" customWidth="1"/>
    <col min="4618" max="4618" width="13.42578125" style="6" customWidth="1"/>
    <col min="4619" max="4620" width="11.42578125" style="6"/>
    <col min="4621" max="4624" width="0" style="6" hidden="1" customWidth="1"/>
    <col min="4625" max="4864" width="11.42578125" style="6"/>
    <col min="4865" max="4865" width="4.7109375" style="6" customWidth="1"/>
    <col min="4866" max="4866" width="36.28515625" style="6" customWidth="1"/>
    <col min="4867" max="4867" width="9.28515625" style="6" customWidth="1"/>
    <col min="4868" max="4868" width="9.42578125" style="6" customWidth="1"/>
    <col min="4869" max="4869" width="15.7109375" style="6" customWidth="1"/>
    <col min="4870" max="4870" width="31.28515625" style="6" customWidth="1"/>
    <col min="4871" max="4872" width="15.42578125" style="6" customWidth="1"/>
    <col min="4873" max="4873" width="13.28515625" style="6" customWidth="1"/>
    <col min="4874" max="4874" width="13.42578125" style="6" customWidth="1"/>
    <col min="4875" max="4876" width="11.42578125" style="6"/>
    <col min="4877" max="4880" width="0" style="6" hidden="1" customWidth="1"/>
    <col min="4881" max="5120" width="11.42578125" style="6"/>
    <col min="5121" max="5121" width="4.7109375" style="6" customWidth="1"/>
    <col min="5122" max="5122" width="36.28515625" style="6" customWidth="1"/>
    <col min="5123" max="5123" width="9.28515625" style="6" customWidth="1"/>
    <col min="5124" max="5124" width="9.42578125" style="6" customWidth="1"/>
    <col min="5125" max="5125" width="15.7109375" style="6" customWidth="1"/>
    <col min="5126" max="5126" width="31.28515625" style="6" customWidth="1"/>
    <col min="5127" max="5128" width="15.42578125" style="6" customWidth="1"/>
    <col min="5129" max="5129" width="13.28515625" style="6" customWidth="1"/>
    <col min="5130" max="5130" width="13.42578125" style="6" customWidth="1"/>
    <col min="5131" max="5132" width="11.42578125" style="6"/>
    <col min="5133" max="5136" width="0" style="6" hidden="1" customWidth="1"/>
    <col min="5137" max="5376" width="11.42578125" style="6"/>
    <col min="5377" max="5377" width="4.7109375" style="6" customWidth="1"/>
    <col min="5378" max="5378" width="36.28515625" style="6" customWidth="1"/>
    <col min="5379" max="5379" width="9.28515625" style="6" customWidth="1"/>
    <col min="5380" max="5380" width="9.42578125" style="6" customWidth="1"/>
    <col min="5381" max="5381" width="15.7109375" style="6" customWidth="1"/>
    <col min="5382" max="5382" width="31.28515625" style="6" customWidth="1"/>
    <col min="5383" max="5384" width="15.42578125" style="6" customWidth="1"/>
    <col min="5385" max="5385" width="13.28515625" style="6" customWidth="1"/>
    <col min="5386" max="5386" width="13.42578125" style="6" customWidth="1"/>
    <col min="5387" max="5388" width="11.42578125" style="6"/>
    <col min="5389" max="5392" width="0" style="6" hidden="1" customWidth="1"/>
    <col min="5393" max="5632" width="11.42578125" style="6"/>
    <col min="5633" max="5633" width="4.7109375" style="6" customWidth="1"/>
    <col min="5634" max="5634" width="36.28515625" style="6" customWidth="1"/>
    <col min="5635" max="5635" width="9.28515625" style="6" customWidth="1"/>
    <col min="5636" max="5636" width="9.42578125" style="6" customWidth="1"/>
    <col min="5637" max="5637" width="15.7109375" style="6" customWidth="1"/>
    <col min="5638" max="5638" width="31.28515625" style="6" customWidth="1"/>
    <col min="5639" max="5640" width="15.42578125" style="6" customWidth="1"/>
    <col min="5641" max="5641" width="13.28515625" style="6" customWidth="1"/>
    <col min="5642" max="5642" width="13.42578125" style="6" customWidth="1"/>
    <col min="5643" max="5644" width="11.42578125" style="6"/>
    <col min="5645" max="5648" width="0" style="6" hidden="1" customWidth="1"/>
    <col min="5649" max="5888" width="11.42578125" style="6"/>
    <col min="5889" max="5889" width="4.7109375" style="6" customWidth="1"/>
    <col min="5890" max="5890" width="36.28515625" style="6" customWidth="1"/>
    <col min="5891" max="5891" width="9.28515625" style="6" customWidth="1"/>
    <col min="5892" max="5892" width="9.42578125" style="6" customWidth="1"/>
    <col min="5893" max="5893" width="15.7109375" style="6" customWidth="1"/>
    <col min="5894" max="5894" width="31.28515625" style="6" customWidth="1"/>
    <col min="5895" max="5896" width="15.42578125" style="6" customWidth="1"/>
    <col min="5897" max="5897" width="13.28515625" style="6" customWidth="1"/>
    <col min="5898" max="5898" width="13.42578125" style="6" customWidth="1"/>
    <col min="5899" max="5900" width="11.42578125" style="6"/>
    <col min="5901" max="5904" width="0" style="6" hidden="1" customWidth="1"/>
    <col min="5905" max="6144" width="11.42578125" style="6"/>
    <col min="6145" max="6145" width="4.7109375" style="6" customWidth="1"/>
    <col min="6146" max="6146" width="36.28515625" style="6" customWidth="1"/>
    <col min="6147" max="6147" width="9.28515625" style="6" customWidth="1"/>
    <col min="6148" max="6148" width="9.42578125" style="6" customWidth="1"/>
    <col min="6149" max="6149" width="15.7109375" style="6" customWidth="1"/>
    <col min="6150" max="6150" width="31.28515625" style="6" customWidth="1"/>
    <col min="6151" max="6152" width="15.42578125" style="6" customWidth="1"/>
    <col min="6153" max="6153" width="13.28515625" style="6" customWidth="1"/>
    <col min="6154" max="6154" width="13.42578125" style="6" customWidth="1"/>
    <col min="6155" max="6156" width="11.42578125" style="6"/>
    <col min="6157" max="6160" width="0" style="6" hidden="1" customWidth="1"/>
    <col min="6161" max="6400" width="11.42578125" style="6"/>
    <col min="6401" max="6401" width="4.7109375" style="6" customWidth="1"/>
    <col min="6402" max="6402" width="36.28515625" style="6" customWidth="1"/>
    <col min="6403" max="6403" width="9.28515625" style="6" customWidth="1"/>
    <col min="6404" max="6404" width="9.42578125" style="6" customWidth="1"/>
    <col min="6405" max="6405" width="15.7109375" style="6" customWidth="1"/>
    <col min="6406" max="6406" width="31.28515625" style="6" customWidth="1"/>
    <col min="6407" max="6408" width="15.42578125" style="6" customWidth="1"/>
    <col min="6409" max="6409" width="13.28515625" style="6" customWidth="1"/>
    <col min="6410" max="6410" width="13.42578125" style="6" customWidth="1"/>
    <col min="6411" max="6412" width="11.42578125" style="6"/>
    <col min="6413" max="6416" width="0" style="6" hidden="1" customWidth="1"/>
    <col min="6417" max="6656" width="11.42578125" style="6"/>
    <col min="6657" max="6657" width="4.7109375" style="6" customWidth="1"/>
    <col min="6658" max="6658" width="36.28515625" style="6" customWidth="1"/>
    <col min="6659" max="6659" width="9.28515625" style="6" customWidth="1"/>
    <col min="6660" max="6660" width="9.42578125" style="6" customWidth="1"/>
    <col min="6661" max="6661" width="15.7109375" style="6" customWidth="1"/>
    <col min="6662" max="6662" width="31.28515625" style="6" customWidth="1"/>
    <col min="6663" max="6664" width="15.42578125" style="6" customWidth="1"/>
    <col min="6665" max="6665" width="13.28515625" style="6" customWidth="1"/>
    <col min="6666" max="6666" width="13.42578125" style="6" customWidth="1"/>
    <col min="6667" max="6668" width="11.42578125" style="6"/>
    <col min="6669" max="6672" width="0" style="6" hidden="1" customWidth="1"/>
    <col min="6673" max="6912" width="11.42578125" style="6"/>
    <col min="6913" max="6913" width="4.7109375" style="6" customWidth="1"/>
    <col min="6914" max="6914" width="36.28515625" style="6" customWidth="1"/>
    <col min="6915" max="6915" width="9.28515625" style="6" customWidth="1"/>
    <col min="6916" max="6916" width="9.42578125" style="6" customWidth="1"/>
    <col min="6917" max="6917" width="15.7109375" style="6" customWidth="1"/>
    <col min="6918" max="6918" width="31.28515625" style="6" customWidth="1"/>
    <col min="6919" max="6920" width="15.42578125" style="6" customWidth="1"/>
    <col min="6921" max="6921" width="13.28515625" style="6" customWidth="1"/>
    <col min="6922" max="6922" width="13.42578125" style="6" customWidth="1"/>
    <col min="6923" max="6924" width="11.42578125" style="6"/>
    <col min="6925" max="6928" width="0" style="6" hidden="1" customWidth="1"/>
    <col min="6929" max="7168" width="11.42578125" style="6"/>
    <col min="7169" max="7169" width="4.7109375" style="6" customWidth="1"/>
    <col min="7170" max="7170" width="36.28515625" style="6" customWidth="1"/>
    <col min="7171" max="7171" width="9.28515625" style="6" customWidth="1"/>
    <col min="7172" max="7172" width="9.42578125" style="6" customWidth="1"/>
    <col min="7173" max="7173" width="15.7109375" style="6" customWidth="1"/>
    <col min="7174" max="7174" width="31.28515625" style="6" customWidth="1"/>
    <col min="7175" max="7176" width="15.42578125" style="6" customWidth="1"/>
    <col min="7177" max="7177" width="13.28515625" style="6" customWidth="1"/>
    <col min="7178" max="7178" width="13.42578125" style="6" customWidth="1"/>
    <col min="7179" max="7180" width="11.42578125" style="6"/>
    <col min="7181" max="7184" width="0" style="6" hidden="1" customWidth="1"/>
    <col min="7185" max="7424" width="11.42578125" style="6"/>
    <col min="7425" max="7425" width="4.7109375" style="6" customWidth="1"/>
    <col min="7426" max="7426" width="36.28515625" style="6" customWidth="1"/>
    <col min="7427" max="7427" width="9.28515625" style="6" customWidth="1"/>
    <col min="7428" max="7428" width="9.42578125" style="6" customWidth="1"/>
    <col min="7429" max="7429" width="15.7109375" style="6" customWidth="1"/>
    <col min="7430" max="7430" width="31.28515625" style="6" customWidth="1"/>
    <col min="7431" max="7432" width="15.42578125" style="6" customWidth="1"/>
    <col min="7433" max="7433" width="13.28515625" style="6" customWidth="1"/>
    <col min="7434" max="7434" width="13.42578125" style="6" customWidth="1"/>
    <col min="7435" max="7436" width="11.42578125" style="6"/>
    <col min="7437" max="7440" width="0" style="6" hidden="1" customWidth="1"/>
    <col min="7441" max="7680" width="11.42578125" style="6"/>
    <col min="7681" max="7681" width="4.7109375" style="6" customWidth="1"/>
    <col min="7682" max="7682" width="36.28515625" style="6" customWidth="1"/>
    <col min="7683" max="7683" width="9.28515625" style="6" customWidth="1"/>
    <col min="7684" max="7684" width="9.42578125" style="6" customWidth="1"/>
    <col min="7685" max="7685" width="15.7109375" style="6" customWidth="1"/>
    <col min="7686" max="7686" width="31.28515625" style="6" customWidth="1"/>
    <col min="7687" max="7688" width="15.42578125" style="6" customWidth="1"/>
    <col min="7689" max="7689" width="13.28515625" style="6" customWidth="1"/>
    <col min="7690" max="7690" width="13.42578125" style="6" customWidth="1"/>
    <col min="7691" max="7692" width="11.42578125" style="6"/>
    <col min="7693" max="7696" width="0" style="6" hidden="1" customWidth="1"/>
    <col min="7697" max="7936" width="11.42578125" style="6"/>
    <col min="7937" max="7937" width="4.7109375" style="6" customWidth="1"/>
    <col min="7938" max="7938" width="36.28515625" style="6" customWidth="1"/>
    <col min="7939" max="7939" width="9.28515625" style="6" customWidth="1"/>
    <col min="7940" max="7940" width="9.42578125" style="6" customWidth="1"/>
    <col min="7941" max="7941" width="15.7109375" style="6" customWidth="1"/>
    <col min="7942" max="7942" width="31.28515625" style="6" customWidth="1"/>
    <col min="7943" max="7944" width="15.42578125" style="6" customWidth="1"/>
    <col min="7945" max="7945" width="13.28515625" style="6" customWidth="1"/>
    <col min="7946" max="7946" width="13.42578125" style="6" customWidth="1"/>
    <col min="7947" max="7948" width="11.42578125" style="6"/>
    <col min="7949" max="7952" width="0" style="6" hidden="1" customWidth="1"/>
    <col min="7953" max="8192" width="11.42578125" style="6"/>
    <col min="8193" max="8193" width="4.7109375" style="6" customWidth="1"/>
    <col min="8194" max="8194" width="36.28515625" style="6" customWidth="1"/>
    <col min="8195" max="8195" width="9.28515625" style="6" customWidth="1"/>
    <col min="8196" max="8196" width="9.42578125" style="6" customWidth="1"/>
    <col min="8197" max="8197" width="15.7109375" style="6" customWidth="1"/>
    <col min="8198" max="8198" width="31.28515625" style="6" customWidth="1"/>
    <col min="8199" max="8200" width="15.42578125" style="6" customWidth="1"/>
    <col min="8201" max="8201" width="13.28515625" style="6" customWidth="1"/>
    <col min="8202" max="8202" width="13.42578125" style="6" customWidth="1"/>
    <col min="8203" max="8204" width="11.42578125" style="6"/>
    <col min="8205" max="8208" width="0" style="6" hidden="1" customWidth="1"/>
    <col min="8209" max="8448" width="11.42578125" style="6"/>
    <col min="8449" max="8449" width="4.7109375" style="6" customWidth="1"/>
    <col min="8450" max="8450" width="36.28515625" style="6" customWidth="1"/>
    <col min="8451" max="8451" width="9.28515625" style="6" customWidth="1"/>
    <col min="8452" max="8452" width="9.42578125" style="6" customWidth="1"/>
    <col min="8453" max="8453" width="15.7109375" style="6" customWidth="1"/>
    <col min="8454" max="8454" width="31.28515625" style="6" customWidth="1"/>
    <col min="8455" max="8456" width="15.42578125" style="6" customWidth="1"/>
    <col min="8457" max="8457" width="13.28515625" style="6" customWidth="1"/>
    <col min="8458" max="8458" width="13.42578125" style="6" customWidth="1"/>
    <col min="8459" max="8460" width="11.42578125" style="6"/>
    <col min="8461" max="8464" width="0" style="6" hidden="1" customWidth="1"/>
    <col min="8465" max="8704" width="11.42578125" style="6"/>
    <col min="8705" max="8705" width="4.7109375" style="6" customWidth="1"/>
    <col min="8706" max="8706" width="36.28515625" style="6" customWidth="1"/>
    <col min="8707" max="8707" width="9.28515625" style="6" customWidth="1"/>
    <col min="8708" max="8708" width="9.42578125" style="6" customWidth="1"/>
    <col min="8709" max="8709" width="15.7109375" style="6" customWidth="1"/>
    <col min="8710" max="8710" width="31.28515625" style="6" customWidth="1"/>
    <col min="8711" max="8712" width="15.42578125" style="6" customWidth="1"/>
    <col min="8713" max="8713" width="13.28515625" style="6" customWidth="1"/>
    <col min="8714" max="8714" width="13.42578125" style="6" customWidth="1"/>
    <col min="8715" max="8716" width="11.42578125" style="6"/>
    <col min="8717" max="8720" width="0" style="6" hidden="1" customWidth="1"/>
    <col min="8721" max="8960" width="11.42578125" style="6"/>
    <col min="8961" max="8961" width="4.7109375" style="6" customWidth="1"/>
    <col min="8962" max="8962" width="36.28515625" style="6" customWidth="1"/>
    <col min="8963" max="8963" width="9.28515625" style="6" customWidth="1"/>
    <col min="8964" max="8964" width="9.42578125" style="6" customWidth="1"/>
    <col min="8965" max="8965" width="15.7109375" style="6" customWidth="1"/>
    <col min="8966" max="8966" width="31.28515625" style="6" customWidth="1"/>
    <col min="8967" max="8968" width="15.42578125" style="6" customWidth="1"/>
    <col min="8969" max="8969" width="13.28515625" style="6" customWidth="1"/>
    <col min="8970" max="8970" width="13.42578125" style="6" customWidth="1"/>
    <col min="8971" max="8972" width="11.42578125" style="6"/>
    <col min="8973" max="8976" width="0" style="6" hidden="1" customWidth="1"/>
    <col min="8977" max="9216" width="11.42578125" style="6"/>
    <col min="9217" max="9217" width="4.7109375" style="6" customWidth="1"/>
    <col min="9218" max="9218" width="36.28515625" style="6" customWidth="1"/>
    <col min="9219" max="9219" width="9.28515625" style="6" customWidth="1"/>
    <col min="9220" max="9220" width="9.42578125" style="6" customWidth="1"/>
    <col min="9221" max="9221" width="15.7109375" style="6" customWidth="1"/>
    <col min="9222" max="9222" width="31.28515625" style="6" customWidth="1"/>
    <col min="9223" max="9224" width="15.42578125" style="6" customWidth="1"/>
    <col min="9225" max="9225" width="13.28515625" style="6" customWidth="1"/>
    <col min="9226" max="9226" width="13.42578125" style="6" customWidth="1"/>
    <col min="9227" max="9228" width="11.42578125" style="6"/>
    <col min="9229" max="9232" width="0" style="6" hidden="1" customWidth="1"/>
    <col min="9233" max="9472" width="11.42578125" style="6"/>
    <col min="9473" max="9473" width="4.7109375" style="6" customWidth="1"/>
    <col min="9474" max="9474" width="36.28515625" style="6" customWidth="1"/>
    <col min="9475" max="9475" width="9.28515625" style="6" customWidth="1"/>
    <col min="9476" max="9476" width="9.42578125" style="6" customWidth="1"/>
    <col min="9477" max="9477" width="15.7109375" style="6" customWidth="1"/>
    <col min="9478" max="9478" width="31.28515625" style="6" customWidth="1"/>
    <col min="9479" max="9480" width="15.42578125" style="6" customWidth="1"/>
    <col min="9481" max="9481" width="13.28515625" style="6" customWidth="1"/>
    <col min="9482" max="9482" width="13.42578125" style="6" customWidth="1"/>
    <col min="9483" max="9484" width="11.42578125" style="6"/>
    <col min="9485" max="9488" width="0" style="6" hidden="1" customWidth="1"/>
    <col min="9489" max="9728" width="11.42578125" style="6"/>
    <col min="9729" max="9729" width="4.7109375" style="6" customWidth="1"/>
    <col min="9730" max="9730" width="36.28515625" style="6" customWidth="1"/>
    <col min="9731" max="9731" width="9.28515625" style="6" customWidth="1"/>
    <col min="9732" max="9732" width="9.42578125" style="6" customWidth="1"/>
    <col min="9733" max="9733" width="15.7109375" style="6" customWidth="1"/>
    <col min="9734" max="9734" width="31.28515625" style="6" customWidth="1"/>
    <col min="9735" max="9736" width="15.42578125" style="6" customWidth="1"/>
    <col min="9737" max="9737" width="13.28515625" style="6" customWidth="1"/>
    <col min="9738" max="9738" width="13.42578125" style="6" customWidth="1"/>
    <col min="9739" max="9740" width="11.42578125" style="6"/>
    <col min="9741" max="9744" width="0" style="6" hidden="1" customWidth="1"/>
    <col min="9745" max="9984" width="11.42578125" style="6"/>
    <col min="9985" max="9985" width="4.7109375" style="6" customWidth="1"/>
    <col min="9986" max="9986" width="36.28515625" style="6" customWidth="1"/>
    <col min="9987" max="9987" width="9.28515625" style="6" customWidth="1"/>
    <col min="9988" max="9988" width="9.42578125" style="6" customWidth="1"/>
    <col min="9989" max="9989" width="15.7109375" style="6" customWidth="1"/>
    <col min="9990" max="9990" width="31.28515625" style="6" customWidth="1"/>
    <col min="9991" max="9992" width="15.42578125" style="6" customWidth="1"/>
    <col min="9993" max="9993" width="13.28515625" style="6" customWidth="1"/>
    <col min="9994" max="9994" width="13.42578125" style="6" customWidth="1"/>
    <col min="9995" max="9996" width="11.42578125" style="6"/>
    <col min="9997" max="10000" width="0" style="6" hidden="1" customWidth="1"/>
    <col min="10001" max="10240" width="11.42578125" style="6"/>
    <col min="10241" max="10241" width="4.7109375" style="6" customWidth="1"/>
    <col min="10242" max="10242" width="36.28515625" style="6" customWidth="1"/>
    <col min="10243" max="10243" width="9.28515625" style="6" customWidth="1"/>
    <col min="10244" max="10244" width="9.42578125" style="6" customWidth="1"/>
    <col min="10245" max="10245" width="15.7109375" style="6" customWidth="1"/>
    <col min="10246" max="10246" width="31.28515625" style="6" customWidth="1"/>
    <col min="10247" max="10248" width="15.42578125" style="6" customWidth="1"/>
    <col min="10249" max="10249" width="13.28515625" style="6" customWidth="1"/>
    <col min="10250" max="10250" width="13.42578125" style="6" customWidth="1"/>
    <col min="10251" max="10252" width="11.42578125" style="6"/>
    <col min="10253" max="10256" width="0" style="6" hidden="1" customWidth="1"/>
    <col min="10257" max="10496" width="11.42578125" style="6"/>
    <col min="10497" max="10497" width="4.7109375" style="6" customWidth="1"/>
    <col min="10498" max="10498" width="36.28515625" style="6" customWidth="1"/>
    <col min="10499" max="10499" width="9.28515625" style="6" customWidth="1"/>
    <col min="10500" max="10500" width="9.42578125" style="6" customWidth="1"/>
    <col min="10501" max="10501" width="15.7109375" style="6" customWidth="1"/>
    <col min="10502" max="10502" width="31.28515625" style="6" customWidth="1"/>
    <col min="10503" max="10504" width="15.42578125" style="6" customWidth="1"/>
    <col min="10505" max="10505" width="13.28515625" style="6" customWidth="1"/>
    <col min="10506" max="10506" width="13.42578125" style="6" customWidth="1"/>
    <col min="10507" max="10508" width="11.42578125" style="6"/>
    <col min="10509" max="10512" width="0" style="6" hidden="1" customWidth="1"/>
    <col min="10513" max="10752" width="11.42578125" style="6"/>
    <col min="10753" max="10753" width="4.7109375" style="6" customWidth="1"/>
    <col min="10754" max="10754" width="36.28515625" style="6" customWidth="1"/>
    <col min="10755" max="10755" width="9.28515625" style="6" customWidth="1"/>
    <col min="10756" max="10756" width="9.42578125" style="6" customWidth="1"/>
    <col min="10757" max="10757" width="15.7109375" style="6" customWidth="1"/>
    <col min="10758" max="10758" width="31.28515625" style="6" customWidth="1"/>
    <col min="10759" max="10760" width="15.42578125" style="6" customWidth="1"/>
    <col min="10761" max="10761" width="13.28515625" style="6" customWidth="1"/>
    <col min="10762" max="10762" width="13.42578125" style="6" customWidth="1"/>
    <col min="10763" max="10764" width="11.42578125" style="6"/>
    <col min="10765" max="10768" width="0" style="6" hidden="1" customWidth="1"/>
    <col min="10769" max="11008" width="11.42578125" style="6"/>
    <col min="11009" max="11009" width="4.7109375" style="6" customWidth="1"/>
    <col min="11010" max="11010" width="36.28515625" style="6" customWidth="1"/>
    <col min="11011" max="11011" width="9.28515625" style="6" customWidth="1"/>
    <col min="11012" max="11012" width="9.42578125" style="6" customWidth="1"/>
    <col min="11013" max="11013" width="15.7109375" style="6" customWidth="1"/>
    <col min="11014" max="11014" width="31.28515625" style="6" customWidth="1"/>
    <col min="11015" max="11016" width="15.42578125" style="6" customWidth="1"/>
    <col min="11017" max="11017" width="13.28515625" style="6" customWidth="1"/>
    <col min="11018" max="11018" width="13.42578125" style="6" customWidth="1"/>
    <col min="11019" max="11020" width="11.42578125" style="6"/>
    <col min="11021" max="11024" width="0" style="6" hidden="1" customWidth="1"/>
    <col min="11025" max="11264" width="11.42578125" style="6"/>
    <col min="11265" max="11265" width="4.7109375" style="6" customWidth="1"/>
    <col min="11266" max="11266" width="36.28515625" style="6" customWidth="1"/>
    <col min="11267" max="11267" width="9.28515625" style="6" customWidth="1"/>
    <col min="11268" max="11268" width="9.42578125" style="6" customWidth="1"/>
    <col min="11269" max="11269" width="15.7109375" style="6" customWidth="1"/>
    <col min="11270" max="11270" width="31.28515625" style="6" customWidth="1"/>
    <col min="11271" max="11272" width="15.42578125" style="6" customWidth="1"/>
    <col min="11273" max="11273" width="13.28515625" style="6" customWidth="1"/>
    <col min="11274" max="11274" width="13.42578125" style="6" customWidth="1"/>
    <col min="11275" max="11276" width="11.42578125" style="6"/>
    <col min="11277" max="11280" width="0" style="6" hidden="1" customWidth="1"/>
    <col min="11281" max="11520" width="11.42578125" style="6"/>
    <col min="11521" max="11521" width="4.7109375" style="6" customWidth="1"/>
    <col min="11522" max="11522" width="36.28515625" style="6" customWidth="1"/>
    <col min="11523" max="11523" width="9.28515625" style="6" customWidth="1"/>
    <col min="11524" max="11524" width="9.42578125" style="6" customWidth="1"/>
    <col min="11525" max="11525" width="15.7109375" style="6" customWidth="1"/>
    <col min="11526" max="11526" width="31.28515625" style="6" customWidth="1"/>
    <col min="11527" max="11528" width="15.42578125" style="6" customWidth="1"/>
    <col min="11529" max="11529" width="13.28515625" style="6" customWidth="1"/>
    <col min="11530" max="11530" width="13.42578125" style="6" customWidth="1"/>
    <col min="11531" max="11532" width="11.42578125" style="6"/>
    <col min="11533" max="11536" width="0" style="6" hidden="1" customWidth="1"/>
    <col min="11537" max="11776" width="11.42578125" style="6"/>
    <col min="11777" max="11777" width="4.7109375" style="6" customWidth="1"/>
    <col min="11778" max="11778" width="36.28515625" style="6" customWidth="1"/>
    <col min="11779" max="11779" width="9.28515625" style="6" customWidth="1"/>
    <col min="11780" max="11780" width="9.42578125" style="6" customWidth="1"/>
    <col min="11781" max="11781" width="15.7109375" style="6" customWidth="1"/>
    <col min="11782" max="11782" width="31.28515625" style="6" customWidth="1"/>
    <col min="11783" max="11784" width="15.42578125" style="6" customWidth="1"/>
    <col min="11785" max="11785" width="13.28515625" style="6" customWidth="1"/>
    <col min="11786" max="11786" width="13.42578125" style="6" customWidth="1"/>
    <col min="11787" max="11788" width="11.42578125" style="6"/>
    <col min="11789" max="11792" width="0" style="6" hidden="1" customWidth="1"/>
    <col min="11793" max="12032" width="11.42578125" style="6"/>
    <col min="12033" max="12033" width="4.7109375" style="6" customWidth="1"/>
    <col min="12034" max="12034" width="36.28515625" style="6" customWidth="1"/>
    <col min="12035" max="12035" width="9.28515625" style="6" customWidth="1"/>
    <col min="12036" max="12036" width="9.42578125" style="6" customWidth="1"/>
    <col min="12037" max="12037" width="15.7109375" style="6" customWidth="1"/>
    <col min="12038" max="12038" width="31.28515625" style="6" customWidth="1"/>
    <col min="12039" max="12040" width="15.42578125" style="6" customWidth="1"/>
    <col min="12041" max="12041" width="13.28515625" style="6" customWidth="1"/>
    <col min="12042" max="12042" width="13.42578125" style="6" customWidth="1"/>
    <col min="12043" max="12044" width="11.42578125" style="6"/>
    <col min="12045" max="12048" width="0" style="6" hidden="1" customWidth="1"/>
    <col min="12049" max="12288" width="11.42578125" style="6"/>
    <col min="12289" max="12289" width="4.7109375" style="6" customWidth="1"/>
    <col min="12290" max="12290" width="36.28515625" style="6" customWidth="1"/>
    <col min="12291" max="12291" width="9.28515625" style="6" customWidth="1"/>
    <col min="12292" max="12292" width="9.42578125" style="6" customWidth="1"/>
    <col min="12293" max="12293" width="15.7109375" style="6" customWidth="1"/>
    <col min="12294" max="12294" width="31.28515625" style="6" customWidth="1"/>
    <col min="12295" max="12296" width="15.42578125" style="6" customWidth="1"/>
    <col min="12297" max="12297" width="13.28515625" style="6" customWidth="1"/>
    <col min="12298" max="12298" width="13.42578125" style="6" customWidth="1"/>
    <col min="12299" max="12300" width="11.42578125" style="6"/>
    <col min="12301" max="12304" width="0" style="6" hidden="1" customWidth="1"/>
    <col min="12305" max="12544" width="11.42578125" style="6"/>
    <col min="12545" max="12545" width="4.7109375" style="6" customWidth="1"/>
    <col min="12546" max="12546" width="36.28515625" style="6" customWidth="1"/>
    <col min="12547" max="12547" width="9.28515625" style="6" customWidth="1"/>
    <col min="12548" max="12548" width="9.42578125" style="6" customWidth="1"/>
    <col min="12549" max="12549" width="15.7109375" style="6" customWidth="1"/>
    <col min="12550" max="12550" width="31.28515625" style="6" customWidth="1"/>
    <col min="12551" max="12552" width="15.42578125" style="6" customWidth="1"/>
    <col min="12553" max="12553" width="13.28515625" style="6" customWidth="1"/>
    <col min="12554" max="12554" width="13.42578125" style="6" customWidth="1"/>
    <col min="12555" max="12556" width="11.42578125" style="6"/>
    <col min="12557" max="12560" width="0" style="6" hidden="1" customWidth="1"/>
    <col min="12561" max="12800" width="11.42578125" style="6"/>
    <col min="12801" max="12801" width="4.7109375" style="6" customWidth="1"/>
    <col min="12802" max="12802" width="36.28515625" style="6" customWidth="1"/>
    <col min="12803" max="12803" width="9.28515625" style="6" customWidth="1"/>
    <col min="12804" max="12804" width="9.42578125" style="6" customWidth="1"/>
    <col min="12805" max="12805" width="15.7109375" style="6" customWidth="1"/>
    <col min="12806" max="12806" width="31.28515625" style="6" customWidth="1"/>
    <col min="12807" max="12808" width="15.42578125" style="6" customWidth="1"/>
    <col min="12809" max="12809" width="13.28515625" style="6" customWidth="1"/>
    <col min="12810" max="12810" width="13.42578125" style="6" customWidth="1"/>
    <col min="12811" max="12812" width="11.42578125" style="6"/>
    <col min="12813" max="12816" width="0" style="6" hidden="1" customWidth="1"/>
    <col min="12817" max="13056" width="11.42578125" style="6"/>
    <col min="13057" max="13057" width="4.7109375" style="6" customWidth="1"/>
    <col min="13058" max="13058" width="36.28515625" style="6" customWidth="1"/>
    <col min="13059" max="13059" width="9.28515625" style="6" customWidth="1"/>
    <col min="13060" max="13060" width="9.42578125" style="6" customWidth="1"/>
    <col min="13061" max="13061" width="15.7109375" style="6" customWidth="1"/>
    <col min="13062" max="13062" width="31.28515625" style="6" customWidth="1"/>
    <col min="13063" max="13064" width="15.42578125" style="6" customWidth="1"/>
    <col min="13065" max="13065" width="13.28515625" style="6" customWidth="1"/>
    <col min="13066" max="13066" width="13.42578125" style="6" customWidth="1"/>
    <col min="13067" max="13068" width="11.42578125" style="6"/>
    <col min="13069" max="13072" width="0" style="6" hidden="1" customWidth="1"/>
    <col min="13073" max="13312" width="11.42578125" style="6"/>
    <col min="13313" max="13313" width="4.7109375" style="6" customWidth="1"/>
    <col min="13314" max="13314" width="36.28515625" style="6" customWidth="1"/>
    <col min="13315" max="13315" width="9.28515625" style="6" customWidth="1"/>
    <col min="13316" max="13316" width="9.42578125" style="6" customWidth="1"/>
    <col min="13317" max="13317" width="15.7109375" style="6" customWidth="1"/>
    <col min="13318" max="13318" width="31.28515625" style="6" customWidth="1"/>
    <col min="13319" max="13320" width="15.42578125" style="6" customWidth="1"/>
    <col min="13321" max="13321" width="13.28515625" style="6" customWidth="1"/>
    <col min="13322" max="13322" width="13.42578125" style="6" customWidth="1"/>
    <col min="13323" max="13324" width="11.42578125" style="6"/>
    <col min="13325" max="13328" width="0" style="6" hidden="1" customWidth="1"/>
    <col min="13329" max="13568" width="11.42578125" style="6"/>
    <col min="13569" max="13569" width="4.7109375" style="6" customWidth="1"/>
    <col min="13570" max="13570" width="36.28515625" style="6" customWidth="1"/>
    <col min="13571" max="13571" width="9.28515625" style="6" customWidth="1"/>
    <col min="13572" max="13572" width="9.42578125" style="6" customWidth="1"/>
    <col min="13573" max="13573" width="15.7109375" style="6" customWidth="1"/>
    <col min="13574" max="13574" width="31.28515625" style="6" customWidth="1"/>
    <col min="13575" max="13576" width="15.42578125" style="6" customWidth="1"/>
    <col min="13577" max="13577" width="13.28515625" style="6" customWidth="1"/>
    <col min="13578" max="13578" width="13.42578125" style="6" customWidth="1"/>
    <col min="13579" max="13580" width="11.42578125" style="6"/>
    <col min="13581" max="13584" width="0" style="6" hidden="1" customWidth="1"/>
    <col min="13585" max="13824" width="11.42578125" style="6"/>
    <col min="13825" max="13825" width="4.7109375" style="6" customWidth="1"/>
    <col min="13826" max="13826" width="36.28515625" style="6" customWidth="1"/>
    <col min="13827" max="13827" width="9.28515625" style="6" customWidth="1"/>
    <col min="13828" max="13828" width="9.42578125" style="6" customWidth="1"/>
    <col min="13829" max="13829" width="15.7109375" style="6" customWidth="1"/>
    <col min="13830" max="13830" width="31.28515625" style="6" customWidth="1"/>
    <col min="13831" max="13832" width="15.42578125" style="6" customWidth="1"/>
    <col min="13833" max="13833" width="13.28515625" style="6" customWidth="1"/>
    <col min="13834" max="13834" width="13.42578125" style="6" customWidth="1"/>
    <col min="13835" max="13836" width="11.42578125" style="6"/>
    <col min="13837" max="13840" width="0" style="6" hidden="1" customWidth="1"/>
    <col min="13841" max="14080" width="11.42578125" style="6"/>
    <col min="14081" max="14081" width="4.7109375" style="6" customWidth="1"/>
    <col min="14082" max="14082" width="36.28515625" style="6" customWidth="1"/>
    <col min="14083" max="14083" width="9.28515625" style="6" customWidth="1"/>
    <col min="14084" max="14084" width="9.42578125" style="6" customWidth="1"/>
    <col min="14085" max="14085" width="15.7109375" style="6" customWidth="1"/>
    <col min="14086" max="14086" width="31.28515625" style="6" customWidth="1"/>
    <col min="14087" max="14088" width="15.42578125" style="6" customWidth="1"/>
    <col min="14089" max="14089" width="13.28515625" style="6" customWidth="1"/>
    <col min="14090" max="14090" width="13.42578125" style="6" customWidth="1"/>
    <col min="14091" max="14092" width="11.42578125" style="6"/>
    <col min="14093" max="14096" width="0" style="6" hidden="1" customWidth="1"/>
    <col min="14097" max="14336" width="11.42578125" style="6"/>
    <col min="14337" max="14337" width="4.7109375" style="6" customWidth="1"/>
    <col min="14338" max="14338" width="36.28515625" style="6" customWidth="1"/>
    <col min="14339" max="14339" width="9.28515625" style="6" customWidth="1"/>
    <col min="14340" max="14340" width="9.42578125" style="6" customWidth="1"/>
    <col min="14341" max="14341" width="15.7109375" style="6" customWidth="1"/>
    <col min="14342" max="14342" width="31.28515625" style="6" customWidth="1"/>
    <col min="14343" max="14344" width="15.42578125" style="6" customWidth="1"/>
    <col min="14345" max="14345" width="13.28515625" style="6" customWidth="1"/>
    <col min="14346" max="14346" width="13.42578125" style="6" customWidth="1"/>
    <col min="14347" max="14348" width="11.42578125" style="6"/>
    <col min="14349" max="14352" width="0" style="6" hidden="1" customWidth="1"/>
    <col min="14353" max="14592" width="11.42578125" style="6"/>
    <col min="14593" max="14593" width="4.7109375" style="6" customWidth="1"/>
    <col min="14594" max="14594" width="36.28515625" style="6" customWidth="1"/>
    <col min="14595" max="14595" width="9.28515625" style="6" customWidth="1"/>
    <col min="14596" max="14596" width="9.42578125" style="6" customWidth="1"/>
    <col min="14597" max="14597" width="15.7109375" style="6" customWidth="1"/>
    <col min="14598" max="14598" width="31.28515625" style="6" customWidth="1"/>
    <col min="14599" max="14600" width="15.42578125" style="6" customWidth="1"/>
    <col min="14601" max="14601" width="13.28515625" style="6" customWidth="1"/>
    <col min="14602" max="14602" width="13.42578125" style="6" customWidth="1"/>
    <col min="14603" max="14604" width="11.42578125" style="6"/>
    <col min="14605" max="14608" width="0" style="6" hidden="1" customWidth="1"/>
    <col min="14609" max="14848" width="11.42578125" style="6"/>
    <col min="14849" max="14849" width="4.7109375" style="6" customWidth="1"/>
    <col min="14850" max="14850" width="36.28515625" style="6" customWidth="1"/>
    <col min="14851" max="14851" width="9.28515625" style="6" customWidth="1"/>
    <col min="14852" max="14852" width="9.42578125" style="6" customWidth="1"/>
    <col min="14853" max="14853" width="15.7109375" style="6" customWidth="1"/>
    <col min="14854" max="14854" width="31.28515625" style="6" customWidth="1"/>
    <col min="14855" max="14856" width="15.42578125" style="6" customWidth="1"/>
    <col min="14857" max="14857" width="13.28515625" style="6" customWidth="1"/>
    <col min="14858" max="14858" width="13.42578125" style="6" customWidth="1"/>
    <col min="14859" max="14860" width="11.42578125" style="6"/>
    <col min="14861" max="14864" width="0" style="6" hidden="1" customWidth="1"/>
    <col min="14865" max="15104" width="11.42578125" style="6"/>
    <col min="15105" max="15105" width="4.7109375" style="6" customWidth="1"/>
    <col min="15106" max="15106" width="36.28515625" style="6" customWidth="1"/>
    <col min="15107" max="15107" width="9.28515625" style="6" customWidth="1"/>
    <col min="15108" max="15108" width="9.42578125" style="6" customWidth="1"/>
    <col min="15109" max="15109" width="15.7109375" style="6" customWidth="1"/>
    <col min="15110" max="15110" width="31.28515625" style="6" customWidth="1"/>
    <col min="15111" max="15112" width="15.42578125" style="6" customWidth="1"/>
    <col min="15113" max="15113" width="13.28515625" style="6" customWidth="1"/>
    <col min="15114" max="15114" width="13.42578125" style="6" customWidth="1"/>
    <col min="15115" max="15116" width="11.42578125" style="6"/>
    <col min="15117" max="15120" width="0" style="6" hidden="1" customWidth="1"/>
    <col min="15121" max="15360" width="11.42578125" style="6"/>
    <col min="15361" max="15361" width="4.7109375" style="6" customWidth="1"/>
    <col min="15362" max="15362" width="36.28515625" style="6" customWidth="1"/>
    <col min="15363" max="15363" width="9.28515625" style="6" customWidth="1"/>
    <col min="15364" max="15364" width="9.42578125" style="6" customWidth="1"/>
    <col min="15365" max="15365" width="15.7109375" style="6" customWidth="1"/>
    <col min="15366" max="15366" width="31.28515625" style="6" customWidth="1"/>
    <col min="15367" max="15368" width="15.42578125" style="6" customWidth="1"/>
    <col min="15369" max="15369" width="13.28515625" style="6" customWidth="1"/>
    <col min="15370" max="15370" width="13.42578125" style="6" customWidth="1"/>
    <col min="15371" max="15372" width="11.42578125" style="6"/>
    <col min="15373" max="15376" width="0" style="6" hidden="1" customWidth="1"/>
    <col min="15377" max="15616" width="11.42578125" style="6"/>
    <col min="15617" max="15617" width="4.7109375" style="6" customWidth="1"/>
    <col min="15618" max="15618" width="36.28515625" style="6" customWidth="1"/>
    <col min="15619" max="15619" width="9.28515625" style="6" customWidth="1"/>
    <col min="15620" max="15620" width="9.42578125" style="6" customWidth="1"/>
    <col min="15621" max="15621" width="15.7109375" style="6" customWidth="1"/>
    <col min="15622" max="15622" width="31.28515625" style="6" customWidth="1"/>
    <col min="15623" max="15624" width="15.42578125" style="6" customWidth="1"/>
    <col min="15625" max="15625" width="13.28515625" style="6" customWidth="1"/>
    <col min="15626" max="15626" width="13.42578125" style="6" customWidth="1"/>
    <col min="15627" max="15628" width="11.42578125" style="6"/>
    <col min="15629" max="15632" width="0" style="6" hidden="1" customWidth="1"/>
    <col min="15633" max="15872" width="11.42578125" style="6"/>
    <col min="15873" max="15873" width="4.7109375" style="6" customWidth="1"/>
    <col min="15874" max="15874" width="36.28515625" style="6" customWidth="1"/>
    <col min="15875" max="15875" width="9.28515625" style="6" customWidth="1"/>
    <col min="15876" max="15876" width="9.42578125" style="6" customWidth="1"/>
    <col min="15877" max="15877" width="15.7109375" style="6" customWidth="1"/>
    <col min="15878" max="15878" width="31.28515625" style="6" customWidth="1"/>
    <col min="15879" max="15880" width="15.42578125" style="6" customWidth="1"/>
    <col min="15881" max="15881" width="13.28515625" style="6" customWidth="1"/>
    <col min="15882" max="15882" width="13.42578125" style="6" customWidth="1"/>
    <col min="15883" max="15884" width="11.42578125" style="6"/>
    <col min="15885" max="15888" width="0" style="6" hidden="1" customWidth="1"/>
    <col min="15889" max="16128" width="11.42578125" style="6"/>
    <col min="16129" max="16129" width="4.7109375" style="6" customWidth="1"/>
    <col min="16130" max="16130" width="36.28515625" style="6" customWidth="1"/>
    <col min="16131" max="16131" width="9.28515625" style="6" customWidth="1"/>
    <col min="16132" max="16132" width="9.42578125" style="6" customWidth="1"/>
    <col min="16133" max="16133" width="15.7109375" style="6" customWidth="1"/>
    <col min="16134" max="16134" width="31.28515625" style="6" customWidth="1"/>
    <col min="16135" max="16136" width="15.42578125" style="6" customWidth="1"/>
    <col min="16137" max="16137" width="13.28515625" style="6" customWidth="1"/>
    <col min="16138" max="16138" width="13.42578125" style="6" customWidth="1"/>
    <col min="16139" max="16140" width="11.42578125" style="6"/>
    <col min="16141" max="16144" width="0" style="6" hidden="1" customWidth="1"/>
    <col min="16145" max="16384" width="11.42578125" style="6"/>
  </cols>
  <sheetData>
    <row r="1" spans="1:16" x14ac:dyDescent="0.25">
      <c r="B1" s="9"/>
      <c r="C1" s="52"/>
      <c r="D1" s="52"/>
      <c r="E1" s="56"/>
      <c r="F1" s="31"/>
    </row>
    <row r="2" spans="1:16" ht="18" x14ac:dyDescent="0.25">
      <c r="A2" s="92" t="s">
        <v>98</v>
      </c>
      <c r="B2" s="92"/>
      <c r="C2" s="92"/>
      <c r="D2" s="92"/>
      <c r="E2" s="92"/>
      <c r="F2" s="92"/>
      <c r="G2" s="92"/>
      <c r="H2" s="92"/>
      <c r="I2" s="92"/>
      <c r="J2" s="92"/>
      <c r="K2" s="92"/>
      <c r="L2" s="92"/>
      <c r="M2" s="92"/>
      <c r="N2" s="92"/>
      <c r="O2" s="92"/>
      <c r="P2" s="92"/>
    </row>
    <row r="3" spans="1:16" ht="16.5" x14ac:dyDescent="0.3">
      <c r="A3" s="93" t="s">
        <v>4</v>
      </c>
      <c r="B3" s="93"/>
      <c r="C3" s="93"/>
      <c r="D3" s="93"/>
      <c r="E3" s="93"/>
      <c r="F3" s="93"/>
      <c r="G3" s="93"/>
      <c r="H3" s="93"/>
      <c r="I3" s="93"/>
      <c r="J3" s="93"/>
      <c r="K3" s="93"/>
      <c r="L3" s="93"/>
      <c r="M3" s="93"/>
      <c r="N3" s="93"/>
      <c r="O3" s="93"/>
      <c r="P3" s="93"/>
    </row>
    <row r="4" spans="1:16" ht="16.5" x14ac:dyDescent="0.3">
      <c r="A4" s="93" t="s">
        <v>12</v>
      </c>
      <c r="B4" s="93"/>
      <c r="C4" s="93"/>
      <c r="D4" s="93"/>
      <c r="E4" s="93"/>
      <c r="F4" s="93"/>
      <c r="G4" s="93"/>
      <c r="H4" s="93"/>
      <c r="I4" s="93"/>
      <c r="J4" s="93"/>
      <c r="K4" s="93"/>
      <c r="L4" s="93"/>
      <c r="M4" s="93"/>
      <c r="N4" s="93"/>
      <c r="O4" s="93"/>
      <c r="P4" s="93"/>
    </row>
    <row r="5" spans="1:16" ht="15.75" thickBot="1" x14ac:dyDescent="0.3">
      <c r="B5" s="10"/>
      <c r="C5" s="53"/>
      <c r="D5" s="53"/>
      <c r="E5" s="31"/>
      <c r="F5" s="31"/>
      <c r="G5" s="8" t="s">
        <v>96</v>
      </c>
      <c r="K5" s="5" t="s">
        <v>216</v>
      </c>
    </row>
    <row r="6" spans="1:16" s="1" customFormat="1" x14ac:dyDescent="0.25">
      <c r="A6" s="94" t="s">
        <v>13</v>
      </c>
      <c r="B6" s="96" t="s">
        <v>14</v>
      </c>
      <c r="C6" s="97" t="s">
        <v>15</v>
      </c>
      <c r="D6" s="97" t="s">
        <v>16</v>
      </c>
      <c r="E6" s="99" t="s">
        <v>17</v>
      </c>
      <c r="F6" s="101" t="s">
        <v>18</v>
      </c>
      <c r="G6" s="88" t="s">
        <v>19</v>
      </c>
      <c r="H6" s="88" t="s">
        <v>20</v>
      </c>
      <c r="I6" s="89" t="s">
        <v>21</v>
      </c>
      <c r="J6" s="89"/>
      <c r="K6" s="89"/>
      <c r="L6" s="89"/>
      <c r="M6" s="90" t="s">
        <v>22</v>
      </c>
      <c r="N6" s="90"/>
      <c r="O6" s="90"/>
      <c r="P6" s="91"/>
    </row>
    <row r="7" spans="1:16" s="4" customFormat="1" ht="40.5" customHeight="1" thickBot="1" x14ac:dyDescent="0.3">
      <c r="A7" s="95"/>
      <c r="B7" s="96"/>
      <c r="C7" s="98"/>
      <c r="D7" s="98"/>
      <c r="E7" s="100"/>
      <c r="F7" s="102"/>
      <c r="G7" s="88"/>
      <c r="H7" s="88"/>
      <c r="I7" s="13" t="s">
        <v>23</v>
      </c>
      <c r="J7" s="12" t="s">
        <v>24</v>
      </c>
      <c r="K7" s="12" t="s">
        <v>25</v>
      </c>
      <c r="L7" s="13" t="s">
        <v>26</v>
      </c>
      <c r="M7" s="2" t="s">
        <v>27</v>
      </c>
      <c r="N7" s="2" t="s">
        <v>10</v>
      </c>
      <c r="O7" s="2" t="s">
        <v>28</v>
      </c>
      <c r="P7" s="3" t="s">
        <v>29</v>
      </c>
    </row>
    <row r="8" spans="1:16" s="4" customFormat="1" ht="40.5" customHeight="1" x14ac:dyDescent="0.2">
      <c r="A8" s="55">
        <v>1</v>
      </c>
      <c r="B8" s="50" t="s">
        <v>61</v>
      </c>
      <c r="C8" s="54" t="s">
        <v>91</v>
      </c>
      <c r="D8" s="54" t="s">
        <v>91</v>
      </c>
      <c r="E8" s="14" t="s">
        <v>47</v>
      </c>
      <c r="F8" s="50" t="s">
        <v>48</v>
      </c>
      <c r="G8" s="50" t="s">
        <v>33</v>
      </c>
      <c r="H8" s="50" t="s">
        <v>31</v>
      </c>
      <c r="I8" s="50"/>
      <c r="J8" s="50"/>
      <c r="K8" s="50" t="s">
        <v>11</v>
      </c>
      <c r="L8" s="50"/>
      <c r="M8" s="15"/>
      <c r="N8" s="16"/>
      <c r="O8" s="16"/>
      <c r="P8" s="17"/>
    </row>
    <row r="9" spans="1:16" s="4" customFormat="1" ht="45" customHeight="1" x14ac:dyDescent="0.2">
      <c r="A9" s="55">
        <v>2</v>
      </c>
      <c r="B9" s="51" t="s">
        <v>69</v>
      </c>
      <c r="C9" s="54" t="s">
        <v>115</v>
      </c>
      <c r="D9" s="54"/>
      <c r="E9" s="14" t="s">
        <v>114</v>
      </c>
      <c r="F9" s="50" t="s">
        <v>75</v>
      </c>
      <c r="G9" s="50" t="s">
        <v>76</v>
      </c>
      <c r="H9" s="50" t="s">
        <v>77</v>
      </c>
      <c r="I9" s="50"/>
      <c r="J9" s="50"/>
      <c r="K9" s="50" t="s">
        <v>116</v>
      </c>
      <c r="L9" s="50"/>
      <c r="M9" s="15"/>
      <c r="N9" s="16"/>
      <c r="O9" s="16"/>
      <c r="P9" s="17"/>
    </row>
    <row r="10" spans="1:16" s="4" customFormat="1" ht="40.5" customHeight="1" x14ac:dyDescent="0.2">
      <c r="A10" s="55">
        <v>3</v>
      </c>
      <c r="B10" s="51" t="s">
        <v>70</v>
      </c>
      <c r="C10" s="54" t="s">
        <v>80</v>
      </c>
      <c r="D10" s="54" t="s">
        <v>79</v>
      </c>
      <c r="E10" s="14" t="s">
        <v>81</v>
      </c>
      <c r="F10" s="58" t="s">
        <v>82</v>
      </c>
      <c r="G10" s="50" t="s">
        <v>32</v>
      </c>
      <c r="H10" s="50" t="s">
        <v>32</v>
      </c>
      <c r="I10" s="50"/>
      <c r="J10" s="50"/>
      <c r="K10" s="50" t="s">
        <v>11</v>
      </c>
      <c r="L10" s="50"/>
      <c r="M10" s="15"/>
      <c r="N10" s="16"/>
      <c r="O10" s="16"/>
      <c r="P10" s="17"/>
    </row>
    <row r="11" spans="1:16" s="4" customFormat="1" ht="40.5" customHeight="1" x14ac:dyDescent="0.2">
      <c r="A11" s="55">
        <v>4</v>
      </c>
      <c r="B11" s="50" t="s">
        <v>63</v>
      </c>
      <c r="C11" s="54" t="s">
        <v>90</v>
      </c>
      <c r="D11" s="54" t="s">
        <v>92</v>
      </c>
      <c r="E11" s="14" t="s">
        <v>38</v>
      </c>
      <c r="F11" s="50" t="s">
        <v>39</v>
      </c>
      <c r="G11" s="50" t="s">
        <v>32</v>
      </c>
      <c r="H11" s="50" t="s">
        <v>32</v>
      </c>
      <c r="I11" s="50"/>
      <c r="J11" s="50" t="s">
        <v>11</v>
      </c>
      <c r="K11" s="50"/>
      <c r="L11" s="50"/>
      <c r="M11" s="15"/>
      <c r="N11" s="16"/>
      <c r="O11" s="16"/>
      <c r="P11" s="17"/>
    </row>
    <row r="12" spans="1:16" s="4" customFormat="1" ht="40.5" customHeight="1" x14ac:dyDescent="0.2">
      <c r="A12" s="55">
        <v>5</v>
      </c>
      <c r="B12" s="50" t="s">
        <v>62</v>
      </c>
      <c r="C12" s="54" t="s">
        <v>89</v>
      </c>
      <c r="D12" s="54"/>
      <c r="E12" s="14" t="s">
        <v>34</v>
      </c>
      <c r="F12" s="50" t="s">
        <v>35</v>
      </c>
      <c r="G12" s="50" t="s">
        <v>30</v>
      </c>
      <c r="H12" s="50" t="s">
        <v>31</v>
      </c>
      <c r="I12" s="50"/>
      <c r="J12" s="50" t="s">
        <v>11</v>
      </c>
      <c r="K12" s="50" t="s">
        <v>11</v>
      </c>
      <c r="L12" s="50"/>
      <c r="M12" s="15"/>
      <c r="N12" s="16"/>
      <c r="O12" s="16"/>
      <c r="P12" s="17"/>
    </row>
    <row r="13" spans="1:16" s="4" customFormat="1" ht="40.5" customHeight="1" x14ac:dyDescent="0.2">
      <c r="A13" s="55">
        <v>6</v>
      </c>
      <c r="B13" s="50" t="s">
        <v>43</v>
      </c>
      <c r="C13" s="54" t="s">
        <v>88</v>
      </c>
      <c r="D13" s="54">
        <v>0</v>
      </c>
      <c r="E13" s="14" t="s">
        <v>44</v>
      </c>
      <c r="F13" s="50" t="s">
        <v>45</v>
      </c>
      <c r="G13" s="50" t="s">
        <v>46</v>
      </c>
      <c r="H13" s="50" t="s">
        <v>32</v>
      </c>
      <c r="I13" s="50"/>
      <c r="J13" s="50" t="s">
        <v>11</v>
      </c>
      <c r="K13" s="50"/>
      <c r="L13" s="50"/>
      <c r="M13" s="15"/>
      <c r="N13" s="16"/>
      <c r="O13" s="16"/>
      <c r="P13" s="17"/>
    </row>
    <row r="14" spans="1:16" s="4" customFormat="1" ht="40.5" customHeight="1" x14ac:dyDescent="0.2">
      <c r="A14" s="55">
        <v>7</v>
      </c>
      <c r="B14" s="50" t="s">
        <v>175</v>
      </c>
      <c r="C14" s="54" t="s">
        <v>186</v>
      </c>
      <c r="D14" s="54" t="s">
        <v>187</v>
      </c>
      <c r="E14" s="14" t="s">
        <v>188</v>
      </c>
      <c r="F14" s="50" t="s">
        <v>189</v>
      </c>
      <c r="G14" s="50" t="s">
        <v>32</v>
      </c>
      <c r="H14" s="50" t="s">
        <v>32</v>
      </c>
      <c r="I14" s="50"/>
      <c r="J14" s="50" t="s">
        <v>11</v>
      </c>
      <c r="K14" s="50" t="s">
        <v>11</v>
      </c>
      <c r="L14" s="50"/>
      <c r="M14" s="15"/>
      <c r="N14" s="16"/>
      <c r="O14" s="16"/>
      <c r="P14" s="17"/>
    </row>
    <row r="15" spans="1:16" s="4" customFormat="1" ht="40.5" customHeight="1" x14ac:dyDescent="0.2">
      <c r="A15" s="55">
        <v>8</v>
      </c>
      <c r="B15" s="50" t="s">
        <v>58</v>
      </c>
      <c r="C15" s="54">
        <v>25248617</v>
      </c>
      <c r="D15" s="54" t="s">
        <v>190</v>
      </c>
      <c r="E15" s="14" t="s">
        <v>59</v>
      </c>
      <c r="F15" s="50" t="s">
        <v>60</v>
      </c>
      <c r="G15" s="50" t="s">
        <v>32</v>
      </c>
      <c r="H15" s="50" t="s">
        <v>32</v>
      </c>
      <c r="I15" s="50"/>
      <c r="J15" s="50" t="s">
        <v>11</v>
      </c>
      <c r="K15" s="50"/>
      <c r="L15" s="50"/>
      <c r="M15" s="15"/>
      <c r="N15" s="16"/>
      <c r="O15" s="16"/>
      <c r="P15" s="17"/>
    </row>
    <row r="16" spans="1:16" s="4" customFormat="1" ht="40.5" customHeight="1" x14ac:dyDescent="0.2">
      <c r="A16" s="55">
        <v>9</v>
      </c>
      <c r="B16" s="50" t="s">
        <v>5</v>
      </c>
      <c r="C16" s="54">
        <v>22412118</v>
      </c>
      <c r="D16" s="54"/>
      <c r="E16" s="14" t="s">
        <v>36</v>
      </c>
      <c r="F16" s="50" t="s">
        <v>37</v>
      </c>
      <c r="G16" s="50" t="s">
        <v>30</v>
      </c>
      <c r="H16" s="50" t="s">
        <v>31</v>
      </c>
      <c r="I16" s="50"/>
      <c r="J16" s="50" t="s">
        <v>11</v>
      </c>
      <c r="K16" s="50"/>
      <c r="L16" s="50"/>
      <c r="M16" s="15"/>
      <c r="N16" s="16"/>
      <c r="O16" s="16"/>
      <c r="P16" s="17"/>
    </row>
    <row r="17" spans="1:16" s="4" customFormat="1" ht="40.5" customHeight="1" x14ac:dyDescent="0.2">
      <c r="A17" s="55">
        <v>10</v>
      </c>
      <c r="B17" s="32" t="s">
        <v>97</v>
      </c>
      <c r="C17" s="54" t="s">
        <v>119</v>
      </c>
      <c r="D17" s="54"/>
      <c r="E17" s="14" t="s">
        <v>120</v>
      </c>
      <c r="F17" s="50" t="s">
        <v>121</v>
      </c>
      <c r="G17" s="50" t="s">
        <v>32</v>
      </c>
      <c r="H17" s="50" t="s">
        <v>32</v>
      </c>
      <c r="I17" s="50"/>
      <c r="J17" s="50"/>
      <c r="K17" s="50" t="s">
        <v>11</v>
      </c>
      <c r="L17" s="50"/>
      <c r="M17" s="15"/>
      <c r="N17" s="16"/>
      <c r="O17" s="16"/>
      <c r="P17" s="17"/>
    </row>
    <row r="18" spans="1:16" s="4" customFormat="1" ht="40.5" customHeight="1" x14ac:dyDescent="0.2">
      <c r="A18" s="55">
        <v>11</v>
      </c>
      <c r="B18" s="50" t="s">
        <v>40</v>
      </c>
      <c r="C18" s="54" t="s">
        <v>87</v>
      </c>
      <c r="D18" s="54" t="s">
        <v>86</v>
      </c>
      <c r="E18" s="14" t="s">
        <v>41</v>
      </c>
      <c r="F18" s="50" t="s">
        <v>42</v>
      </c>
      <c r="G18" s="50" t="s">
        <v>32</v>
      </c>
      <c r="H18" s="50" t="s">
        <v>32</v>
      </c>
      <c r="I18" s="50"/>
      <c r="J18" s="50" t="s">
        <v>11</v>
      </c>
      <c r="K18" s="50"/>
      <c r="L18" s="50"/>
      <c r="M18" s="15"/>
      <c r="N18" s="16"/>
      <c r="O18" s="16"/>
      <c r="P18" s="17"/>
    </row>
    <row r="19" spans="1:16" s="4" customFormat="1" ht="40.5" customHeight="1" x14ac:dyDescent="0.2">
      <c r="A19" s="55">
        <v>12</v>
      </c>
      <c r="B19" s="32" t="s">
        <v>93</v>
      </c>
      <c r="C19" s="54" t="s">
        <v>94</v>
      </c>
      <c r="D19" s="54" t="s">
        <v>178</v>
      </c>
      <c r="E19" s="14" t="s">
        <v>177</v>
      </c>
      <c r="F19" s="50" t="s">
        <v>95</v>
      </c>
      <c r="G19" s="50" t="s">
        <v>32</v>
      </c>
      <c r="H19" s="50" t="s">
        <v>32</v>
      </c>
      <c r="I19" s="50"/>
      <c r="J19" s="50" t="s">
        <v>11</v>
      </c>
      <c r="K19" s="50"/>
      <c r="L19" s="50"/>
      <c r="M19" s="15"/>
      <c r="N19" s="16"/>
      <c r="O19" s="16"/>
      <c r="P19" s="17"/>
    </row>
    <row r="20" spans="1:16" s="4" customFormat="1" ht="40.5" customHeight="1" x14ac:dyDescent="0.2">
      <c r="A20" s="55">
        <v>13</v>
      </c>
      <c r="B20" s="30" t="s">
        <v>161</v>
      </c>
      <c r="C20" s="54" t="s">
        <v>179</v>
      </c>
      <c r="D20" s="54"/>
      <c r="E20" s="14" t="s">
        <v>180</v>
      </c>
      <c r="F20" s="50" t="s">
        <v>181</v>
      </c>
      <c r="G20" s="50" t="s">
        <v>32</v>
      </c>
      <c r="H20" s="50" t="s">
        <v>32</v>
      </c>
      <c r="I20" s="50"/>
      <c r="J20" s="50" t="s">
        <v>11</v>
      </c>
      <c r="K20" s="50"/>
      <c r="L20" s="50"/>
      <c r="M20" s="15"/>
      <c r="N20" s="16"/>
      <c r="O20" s="16"/>
      <c r="P20" s="17"/>
    </row>
    <row r="21" spans="1:16" s="4" customFormat="1" ht="40.5" customHeight="1" x14ac:dyDescent="0.2">
      <c r="A21" s="55">
        <v>14</v>
      </c>
      <c r="B21" s="30" t="s">
        <v>176</v>
      </c>
      <c r="C21" s="54" t="s">
        <v>183</v>
      </c>
      <c r="D21" s="54"/>
      <c r="E21" s="14" t="s">
        <v>184</v>
      </c>
      <c r="F21" s="50" t="s">
        <v>182</v>
      </c>
      <c r="G21" s="50" t="s">
        <v>32</v>
      </c>
      <c r="H21" s="50" t="s">
        <v>32</v>
      </c>
      <c r="I21" s="50"/>
      <c r="J21" s="50" t="s">
        <v>11</v>
      </c>
      <c r="K21" s="50" t="s">
        <v>11</v>
      </c>
      <c r="L21" s="50"/>
      <c r="M21" s="15"/>
      <c r="N21" s="16"/>
      <c r="O21" s="16"/>
      <c r="P21" s="17"/>
    </row>
    <row r="22" spans="1:16" s="4" customFormat="1" ht="40.5" customHeight="1" x14ac:dyDescent="0.25">
      <c r="A22" s="55">
        <v>15</v>
      </c>
      <c r="B22" s="30" t="s">
        <v>185</v>
      </c>
      <c r="C22" s="54" t="s">
        <v>199</v>
      </c>
      <c r="D22" s="54"/>
      <c r="E22" s="57" t="s">
        <v>200</v>
      </c>
      <c r="F22" s="50" t="s">
        <v>201</v>
      </c>
      <c r="G22" s="50" t="s">
        <v>33</v>
      </c>
      <c r="H22" s="50" t="s">
        <v>33</v>
      </c>
      <c r="I22" s="50"/>
      <c r="J22" s="50"/>
      <c r="K22" s="50" t="s">
        <v>11</v>
      </c>
      <c r="L22" s="50"/>
      <c r="M22" s="15"/>
      <c r="N22" s="16"/>
      <c r="O22" s="16"/>
      <c r="P22" s="17"/>
    </row>
    <row r="23" spans="1:16" s="4" customFormat="1" ht="40.5" customHeight="1" x14ac:dyDescent="0.25">
      <c r="A23" s="55">
        <f t="shared" ref="A23:A25" si="0">+A22+1</f>
        <v>16</v>
      </c>
      <c r="B23" s="30" t="s">
        <v>163</v>
      </c>
      <c r="C23" s="54" t="s">
        <v>191</v>
      </c>
      <c r="D23" s="54"/>
      <c r="E23" s="57" t="s">
        <v>202</v>
      </c>
      <c r="F23" s="50" t="s">
        <v>192</v>
      </c>
      <c r="G23" s="50" t="s">
        <v>32</v>
      </c>
      <c r="H23" s="50" t="s">
        <v>32</v>
      </c>
      <c r="I23" s="50"/>
      <c r="J23" s="50" t="s">
        <v>11</v>
      </c>
      <c r="K23" s="50"/>
      <c r="L23" s="50"/>
      <c r="M23" s="15"/>
      <c r="N23" s="16"/>
      <c r="O23" s="16"/>
      <c r="P23" s="17"/>
    </row>
    <row r="24" spans="1:16" s="4" customFormat="1" ht="40.5" customHeight="1" x14ac:dyDescent="0.25">
      <c r="A24" s="55">
        <f t="shared" si="0"/>
        <v>17</v>
      </c>
      <c r="B24" s="30" t="s">
        <v>164</v>
      </c>
      <c r="C24" s="54" t="s">
        <v>193</v>
      </c>
      <c r="D24" s="54"/>
      <c r="E24" s="57" t="s">
        <v>194</v>
      </c>
      <c r="F24" s="50" t="s">
        <v>195</v>
      </c>
      <c r="G24" s="50" t="s">
        <v>118</v>
      </c>
      <c r="H24" s="50" t="s">
        <v>118</v>
      </c>
      <c r="I24" s="50"/>
      <c r="J24" s="50" t="s">
        <v>11</v>
      </c>
      <c r="K24" s="50"/>
      <c r="L24" s="50"/>
      <c r="M24" s="15"/>
      <c r="N24" s="16"/>
      <c r="O24" s="16"/>
      <c r="P24" s="17"/>
    </row>
    <row r="25" spans="1:16" s="4" customFormat="1" ht="40.5" customHeight="1" x14ac:dyDescent="0.25">
      <c r="A25" s="18">
        <f t="shared" si="0"/>
        <v>18</v>
      </c>
      <c r="B25" s="30" t="s">
        <v>165</v>
      </c>
      <c r="C25" s="54" t="s">
        <v>196</v>
      </c>
      <c r="D25" s="54"/>
      <c r="E25" s="57" t="s">
        <v>197</v>
      </c>
      <c r="F25" s="50" t="s">
        <v>198</v>
      </c>
      <c r="G25" s="50" t="s">
        <v>118</v>
      </c>
      <c r="H25" s="50" t="s">
        <v>118</v>
      </c>
      <c r="I25" s="50"/>
      <c r="J25" s="50"/>
      <c r="K25" s="50" t="s">
        <v>11</v>
      </c>
      <c r="L25" s="50"/>
      <c r="M25" s="15"/>
      <c r="N25" s="16"/>
      <c r="O25" s="16"/>
      <c r="P25" s="17"/>
    </row>
  </sheetData>
  <sheetProtection algorithmName="SHA-512" hashValue="faEeJlnIxgGzB+UC+t8ikfO2MBf2hrpg3MasQhAZp/OkUdO6bMtiJOW6TM/sT9bsni1rVchKaJQC55d3WccrVQ==" saltValue="PJMFfrmw0vBvkLstUGf0Fg==" spinCount="100000" sheet="1" objects="1" scenarios="1"/>
  <sortState ref="A8:P55">
    <sortCondition ref="B8:B55"/>
  </sortState>
  <mergeCells count="13">
    <mergeCell ref="H6:H7"/>
    <mergeCell ref="I6:L6"/>
    <mergeCell ref="M6:P6"/>
    <mergeCell ref="A2:P2"/>
    <mergeCell ref="A3:P3"/>
    <mergeCell ref="A4:P4"/>
    <mergeCell ref="A6:A7"/>
    <mergeCell ref="B6:B7"/>
    <mergeCell ref="C6:C7"/>
    <mergeCell ref="D6:D7"/>
    <mergeCell ref="E6:E7"/>
    <mergeCell ref="F6:F7"/>
    <mergeCell ref="G6:G7"/>
  </mergeCells>
  <hyperlinks>
    <hyperlink ref="E8" r:id="rId1"/>
    <hyperlink ref="E11" r:id="rId2"/>
    <hyperlink ref="E12" r:id="rId3"/>
    <hyperlink ref="E13" r:id="rId4"/>
    <hyperlink ref="E18" r:id="rId5"/>
    <hyperlink ref="E16" r:id="rId6"/>
    <hyperlink ref="E9" r:id="rId7"/>
    <hyperlink ref="E17" r:id="rId8"/>
    <hyperlink ref="E19" r:id="rId9"/>
    <hyperlink ref="E20" r:id="rId10"/>
    <hyperlink ref="E21" r:id="rId11"/>
    <hyperlink ref="E14" r:id="rId12"/>
    <hyperlink ref="E24" r:id="rId13"/>
    <hyperlink ref="E25" r:id="rId14"/>
    <hyperlink ref="E22" r:id="rId15"/>
    <hyperlink ref="E23" r:id="rId16"/>
  </hyperlinks>
  <pageMargins left="0" right="0" top="0.35433070866141736" bottom="0.35433070866141736" header="0" footer="0"/>
  <pageSetup paperSize="5" scale="73" orientation="landscape" r:id="rId17"/>
  <headerFooter>
    <oddFooter>&amp;C&amp;12Página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REGIS CONT ENE A 31 JUL 2020</vt:lpstr>
      <vt:lpstr>BANCO ENERO AL 31 JUL 2020</vt:lpstr>
      <vt:lpstr>'BANCO ENERO AL 31 JUL 2020'!Títulos_a_imprimir</vt:lpstr>
      <vt:lpstr>'REGIS CONT ENE A 31 JUL 2020'!Títulos_a_imprimir</vt:lpstr>
    </vt:vector>
  </TitlesOfParts>
  <Company>uR V3</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Angelical</dc:creator>
  <cp:lastModifiedBy>Guadalupe Roxana Alvarenga</cp:lastModifiedBy>
  <cp:lastPrinted>2020-07-22T21:38:33Z</cp:lastPrinted>
  <dcterms:created xsi:type="dcterms:W3CDTF">2012-01-27T19:18:05Z</dcterms:created>
  <dcterms:modified xsi:type="dcterms:W3CDTF">2020-09-01T15:36:11Z</dcterms:modified>
</cp:coreProperties>
</file>