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
    </mc:Choice>
  </mc:AlternateContent>
  <bookViews>
    <workbookView xWindow="-120" yWindow="-120" windowWidth="20730" windowHeight="11160"/>
  </bookViews>
  <sheets>
    <sheet name="Hoja1" sheetId="1" r:id="rId1"/>
    <sheet name="Hoja2" sheetId="2" r:id="rId2"/>
    <sheet name="Hoja3" sheetId="3" r:id="rId3"/>
  </sheets>
  <definedNames>
    <definedName name="_xlnm._FilterDatabase" localSheetId="0" hidden="1">Hoja1!$A$6:$O$331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UACI-J-Tevez, Isamar</author>
  </authors>
  <commentList>
    <comment ref="F210" authorId="0" shapeId="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<sst xmlns="http://schemas.openxmlformats.org/spreadsheetml/2006/main" count="4262" uniqueCount="3297">
  <si>
    <t>UNIDAD DE ADQUISICIONES Y CONTRATACIONES INSTITUCIONAL</t>
  </si>
  <si>
    <t>BANCO DE OFERTANTES Y PROVEEDORES</t>
  </si>
  <si>
    <t xml:space="preserve">No. </t>
  </si>
  <si>
    <t>NOMBRE COMERCIAL DE LA EMPRESA</t>
  </si>
  <si>
    <t>NIT</t>
  </si>
  <si>
    <t>RAZON SOCIAL</t>
  </si>
  <si>
    <t>REGISTRO I.V.A.</t>
  </si>
  <si>
    <t>GIRO</t>
  </si>
  <si>
    <t>DIRECCION</t>
  </si>
  <si>
    <t>TELEFONO Y FAX</t>
  </si>
  <si>
    <t>ESPCIALIZACIÓN DE CONSULTORES, BIENES, SERVICIO U OBRA</t>
  </si>
  <si>
    <t xml:space="preserve">REPRESENTANTE </t>
  </si>
  <si>
    <t>NIT DEL REPRESEN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</si>
  <si>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</si>
  <si>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</si>
  <si>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</si>
  <si>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</si>
  <si>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</si>
  <si>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</si>
  <si>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</si>
  <si>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</si>
  <si>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</si>
  <si>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</si>
  <si>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</si>
  <si>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</si>
  <si>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</si>
  <si>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</si>
  <si>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</si>
  <si>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</si>
  <si>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</si>
  <si>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</si>
  <si>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</si>
  <si>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</si>
  <si>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</si>
  <si>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</si>
  <si>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</si>
  <si>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</si>
  <si>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</si>
  <si>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</si>
  <si>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</si>
  <si>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</si>
  <si>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</si>
  <si>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</si>
  <si>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</si>
  <si>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</si>
  <si>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</si>
  <si>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</si>
  <si>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</si>
  <si>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</si>
  <si>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</si>
  <si>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</si>
  <si>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</si>
  <si>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</si>
  <si>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</si>
  <si>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</si>
  <si>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</si>
  <si>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</si>
  <si>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</si>
  <si>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</si>
  <si>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</si>
  <si>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</si>
  <si>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</si>
  <si>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</si>
  <si>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</si>
  <si>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</si>
  <si>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</si>
  <si>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</si>
  <si>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</si>
  <si>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</si>
  <si>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</si>
  <si>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</si>
  <si>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</si>
  <si>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</si>
  <si>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</si>
  <si>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</si>
  <si>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</si>
  <si>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</si>
  <si>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</si>
  <si>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</si>
  <si>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</si>
  <si>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</si>
  <si>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</si>
  <si>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</si>
  <si>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</si>
  <si>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</si>
  <si>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</si>
  <si>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</si>
  <si>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</si>
  <si>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</si>
  <si>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</si>
  <si>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</si>
  <si>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</si>
  <si>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</si>
  <si>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</si>
  <si>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</si>
  <si>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</si>
  <si>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</si>
  <si>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</si>
  <si>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</si>
  <si>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</si>
  <si>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</si>
  <si>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</si>
  <si>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</si>
  <si>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</si>
  <si>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</si>
  <si>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</si>
  <si>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</si>
  <si>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</si>
  <si>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</si>
  <si>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</si>
  <si>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</si>
  <si>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</si>
  <si>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</si>
  <si>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</si>
  <si>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</si>
  <si>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</si>
  <si>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</si>
  <si>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</si>
  <si>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</si>
  <si>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</si>
  <si>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</si>
  <si>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</si>
  <si>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</si>
  <si>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</si>
  <si>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</si>
  <si>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</si>
  <si>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</si>
  <si>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</si>
  <si>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</si>
  <si>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</si>
  <si>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</si>
  <si>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</si>
  <si>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</si>
  <si>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</si>
  <si>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</si>
  <si>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</si>
  <si>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</si>
  <si>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</si>
  <si>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</si>
  <si>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</si>
  <si>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</si>
  <si>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</si>
  <si>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</si>
  <si>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</si>
  <si>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</si>
  <si>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</si>
  <si>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</si>
  <si>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</si>
  <si>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</si>
  <si>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</si>
  <si>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</si>
  <si>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</si>
  <si>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</si>
  <si>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</si>
  <si>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</si>
  <si>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</si>
  <si>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</si>
  <si>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</si>
  <si>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</si>
  <si>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</si>
  <si>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</si>
  <si>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</si>
  <si>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</si>
  <si>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</si>
  <si>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</si>
  <si>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</si>
  <si>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</si>
  <si>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</si>
  <si>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</si>
  <si>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</si>
  <si>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</si>
  <si>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</si>
  <si>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</si>
  <si>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</si>
  <si>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</si>
  <si>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</si>
  <si>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</si>
  <si>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</si>
  <si>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</si>
  <si>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</si>
  <si>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</si>
  <si>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</si>
  <si>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</si>
  <si>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</si>
  <si>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</si>
  <si>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</si>
  <si>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</si>
  <si>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</si>
  <si>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</si>
  <si>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</si>
  <si>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</si>
  <si>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</si>
  <si>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</si>
  <si>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</si>
  <si>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</si>
  <si>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</si>
  <si>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</si>
  <si>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</si>
  <si>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</si>
  <si>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</si>
  <si>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</si>
  <si>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</si>
  <si>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</si>
  <si>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</si>
  <si>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</si>
  <si>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</si>
  <si>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</si>
  <si>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</si>
  <si>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</si>
  <si>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</si>
  <si>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</si>
  <si>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</si>
  <si>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</si>
  <si>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</si>
  <si>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</si>
  <si>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</si>
  <si>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</si>
  <si>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</si>
  <si>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</si>
  <si>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</si>
  <si>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</si>
  <si>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</si>
  <si>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</si>
  <si>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</si>
  <si>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</si>
  <si>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</si>
  <si>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</si>
  <si>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</si>
  <si>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</si>
  <si>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</si>
  <si>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</si>
  <si>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</si>
  <si>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</si>
  <si>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</si>
  <si>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</si>
  <si>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</si>
  <si>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</si>
  <si>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</si>
  <si>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</si>
  <si>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</si>
  <si>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</si>
  <si>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</si>
  <si>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</si>
  <si>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</si>
  <si>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</si>
  <si>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</si>
  <si>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</si>
  <si>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</si>
  <si>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</si>
  <si>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</si>
  <si>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</si>
  <si>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</si>
  <si>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</si>
  <si>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</si>
  <si>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</si>
  <si>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</si>
  <si>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</si>
  <si>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</si>
  <si>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</si>
  <si>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</si>
  <si>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</si>
  <si>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</si>
  <si>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</si>
  <si>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</si>
  <si>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</si>
  <si>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</si>
  <si>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</si>
  <si>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</si>
  <si>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</si>
  <si>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</si>
  <si>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</si>
  <si>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</si>
  <si>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</si>
  <si>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</si>
  <si>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</si>
  <si>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</si>
  <si>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</si>
  <si>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</si>
  <si>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</si>
  <si>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MURCIA Y MURCIA S.A. DE C.V</t>
  </si>
  <si>
    <t>74905-2</t>
  </si>
  <si>
    <t>ACTIVIDADES DE CONTABILIDAD , TENEDURIA DE LIBROS Y AUDITORIA ASESORABLE</t>
  </si>
  <si>
    <t>27 AV. SUR Y 12 CALLE PTE. No 9 COL. FLOR BLANCA EDIF. MURCIA Y  MURCIA,SAN SALVADOR, EL SALVADOR</t>
  </si>
  <si>
    <t>2221-5870                                 FAX 2222-3935</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</si>
  <si>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</si>
  <si>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</si>
  <si>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</si>
  <si>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</si>
  <si>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</si>
  <si>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</si>
  <si>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</si>
  <si>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</si>
  <si>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</si>
  <si>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</si>
  <si>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</si>
  <si>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</si>
  <si>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</si>
  <si>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</si>
  <si>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</si>
  <si>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</si>
  <si>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</si>
  <si>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</si>
  <si>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</si>
  <si>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</si>
  <si>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</si>
  <si>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</si>
  <si>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</si>
  <si>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</si>
  <si>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</si>
  <si>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</si>
  <si>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</si>
  <si>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</si>
  <si>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</si>
  <si>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</si>
  <si>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</si>
  <si>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</si>
  <si>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</si>
  <si>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</si>
  <si>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</si>
  <si>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</si>
  <si>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</si>
  <si>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</si>
  <si>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</si>
  <si>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</si>
  <si>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</si>
  <si>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</si>
  <si>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</si>
  <si>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</si>
  <si>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</si>
  <si>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</si>
  <si>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</si>
  <si>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</si>
  <si>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</si>
  <si>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</si>
  <si>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</si>
  <si>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</si>
  <si>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</si>
  <si>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</si>
  <si>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</si>
  <si>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</si>
  <si>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</si>
  <si>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</si>
  <si>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</si>
  <si>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</si>
  <si>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</si>
  <si>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</si>
  <si>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</si>
  <si>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</si>
  <si>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</si>
  <si>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</si>
  <si>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</si>
  <si>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</si>
  <si>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</si>
  <si>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</si>
  <si>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</si>
  <si>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</si>
  <si>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</si>
  <si>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</si>
  <si>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</si>
  <si>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</si>
  <si>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</si>
  <si>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</si>
  <si>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</si>
  <si>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</si>
  <si>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</si>
  <si>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</si>
  <si>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</si>
  <si>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</si>
  <si>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</si>
  <si>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</si>
  <si>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</si>
  <si>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</si>
  <si>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</si>
  <si>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</si>
  <si>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</si>
  <si>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</si>
  <si>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</si>
  <si>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</si>
  <si>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</si>
  <si>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</si>
  <si>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</si>
  <si>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</si>
  <si>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</si>
  <si>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</si>
  <si>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</si>
  <si>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</si>
  <si>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</si>
  <si>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</si>
  <si>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COLUMBUS</t>
  </si>
  <si>
    <t>0614-270104-105-5</t>
  </si>
  <si>
    <t>COLUMBUS NETWORKS EL SALVADOR S.A. DE C.V.</t>
  </si>
  <si>
    <t>155869-5</t>
  </si>
  <si>
    <t>EDIF. AVANTE #4-09, URBANIZACION MADRE SELVA 3, CALLE LLAMA DEL BOSQUE PONIENTE SANTA ELENA, ANTIGUO CUSCATLAN LA LIBERTAD</t>
  </si>
  <si>
    <t>2536-8500/2536-8510</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</si>
  <si>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</si>
  <si>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</si>
  <si>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</si>
  <si>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</si>
  <si>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</si>
  <si>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</si>
  <si>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</si>
  <si>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</si>
  <si>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</si>
  <si>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</si>
  <si>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</si>
  <si>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</si>
  <si>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</si>
  <si>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</si>
  <si>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</si>
  <si>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</si>
  <si>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</si>
  <si>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</si>
  <si>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</si>
  <si>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</si>
  <si>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</si>
  <si>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</si>
  <si>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</si>
  <si>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</si>
  <si>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</si>
  <si>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</si>
  <si>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</si>
  <si>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</si>
  <si>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</si>
  <si>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</si>
  <si>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</si>
  <si>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</si>
  <si>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</si>
  <si>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</si>
  <si>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</si>
  <si>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</si>
  <si>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</si>
  <si>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</si>
  <si>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</si>
  <si>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</si>
  <si>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</si>
  <si>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</si>
  <si>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</si>
  <si>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</si>
  <si>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</si>
  <si>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</si>
  <si>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</si>
  <si>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</si>
  <si>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</si>
  <si>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</si>
  <si>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</si>
  <si>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</si>
  <si>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</si>
  <si>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</si>
  <si>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</si>
  <si>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</si>
  <si>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</si>
  <si>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</si>
  <si>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</si>
  <si>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</si>
  <si>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</si>
  <si>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</si>
  <si>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</si>
  <si>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</si>
  <si>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</si>
  <si>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</si>
  <si>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</si>
  <si>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</si>
  <si>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</si>
  <si>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</si>
  <si>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</si>
  <si>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</si>
  <si>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</si>
  <si>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</si>
  <si>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</si>
  <si>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</si>
  <si>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</si>
  <si>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</si>
  <si>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</si>
  <si>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</si>
  <si>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</si>
  <si>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</si>
  <si>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</si>
  <si>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</si>
  <si>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</si>
  <si>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</si>
  <si>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</si>
  <si>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</si>
  <si>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</si>
  <si>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</si>
  <si>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</si>
  <si>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</si>
  <si>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</si>
  <si>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</si>
  <si>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</si>
  <si>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</si>
  <si>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</si>
  <si>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</si>
  <si>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</si>
  <si>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</si>
  <si>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</si>
  <si>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</si>
  <si>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</si>
  <si>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</si>
  <si>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</si>
  <si>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</si>
  <si>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</si>
  <si>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</si>
  <si>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</si>
  <si>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</si>
  <si>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</si>
  <si>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</si>
  <si>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</si>
  <si>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</si>
  <si>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</si>
  <si>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</si>
  <si>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</si>
  <si>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</si>
  <si>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</si>
  <si>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</si>
  <si>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</si>
  <si>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</si>
  <si>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</si>
  <si>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</si>
  <si>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</si>
  <si>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</si>
  <si>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</si>
  <si>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</si>
  <si>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</si>
  <si>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</si>
  <si>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</si>
  <si>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</si>
  <si>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</si>
  <si>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</si>
  <si>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</si>
  <si>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</si>
  <si>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</si>
  <si>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</si>
  <si>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</si>
  <si>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</si>
  <si>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</si>
  <si>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</si>
  <si>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</si>
  <si>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</si>
  <si>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</si>
  <si>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</si>
  <si>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</si>
  <si>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</si>
  <si>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</si>
  <si>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</si>
  <si>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</si>
  <si>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</si>
  <si>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</si>
  <si>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</si>
  <si>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</si>
  <si>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</si>
  <si>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</si>
  <si>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</si>
  <si>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</si>
  <si>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</si>
  <si>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</si>
  <si>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</si>
  <si>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</si>
  <si>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</si>
  <si>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</si>
  <si>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</si>
  <si>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</si>
  <si>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</si>
  <si>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</si>
  <si>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</si>
  <si>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</si>
  <si>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</si>
  <si>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</si>
  <si>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2511-5555                                 FAX 2264-6216</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</si>
  <si>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</si>
  <si>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</si>
  <si>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</si>
  <si>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</si>
  <si>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</si>
  <si>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</si>
  <si>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</si>
  <si>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</si>
  <si>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</si>
  <si>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</si>
  <si>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</si>
  <si>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</si>
  <si>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</si>
  <si>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</si>
  <si>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</si>
  <si>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</si>
  <si>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</si>
  <si>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</si>
  <si>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</si>
  <si>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</si>
  <si>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</si>
  <si>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</si>
  <si>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</si>
  <si>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</si>
  <si>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</si>
  <si>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</si>
  <si>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</si>
  <si>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</si>
  <si>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</si>
  <si>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</si>
  <si>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</si>
  <si>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</si>
  <si>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</si>
  <si>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</si>
  <si>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</si>
  <si>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</si>
  <si>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</si>
  <si>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</si>
  <si>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</si>
  <si>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</si>
  <si>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</si>
  <si>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</si>
  <si>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</si>
  <si>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</si>
  <si>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</si>
  <si>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</si>
  <si>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</si>
  <si>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</si>
  <si>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</si>
  <si>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</si>
  <si>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</si>
  <si>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</si>
  <si>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</si>
  <si>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</si>
  <si>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</si>
  <si>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</si>
  <si>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</si>
  <si>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</si>
  <si>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</si>
  <si>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</si>
  <si>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</si>
  <si>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</si>
  <si>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</si>
  <si>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</si>
  <si>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</si>
  <si>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</si>
  <si>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</si>
  <si>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</si>
  <si>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</si>
  <si>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</si>
  <si>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</si>
  <si>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</si>
  <si>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</si>
  <si>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</si>
  <si>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</si>
  <si>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</si>
  <si>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</si>
  <si>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</si>
  <si>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</si>
  <si>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</si>
  <si>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</si>
  <si>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</si>
  <si>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</si>
  <si>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</si>
  <si>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</si>
  <si>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</si>
  <si>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</si>
  <si>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</si>
  <si>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</si>
  <si>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</si>
  <si>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</si>
  <si>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</si>
  <si>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</si>
  <si>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</si>
  <si>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</si>
  <si>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</si>
  <si>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</si>
  <si>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</si>
  <si>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</si>
  <si>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</si>
  <si>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</si>
  <si>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</si>
  <si>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</si>
  <si>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</si>
  <si>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</si>
  <si>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</si>
  <si>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</si>
  <si>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</si>
  <si>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</si>
  <si>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</si>
  <si>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</si>
  <si>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</si>
  <si>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</si>
  <si>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</si>
  <si>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</si>
  <si>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</si>
  <si>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</si>
  <si>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</si>
  <si>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</si>
  <si>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</si>
  <si>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</si>
  <si>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</si>
  <si>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</si>
  <si>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</si>
  <si>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</si>
  <si>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</si>
  <si>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</si>
  <si>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</si>
  <si>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</si>
  <si>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</si>
  <si>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</si>
  <si>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</si>
  <si>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</si>
  <si>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</si>
  <si>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</si>
  <si>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</si>
  <si>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</si>
  <si>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</si>
  <si>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</si>
  <si>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</si>
  <si>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</si>
  <si>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</si>
  <si>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</si>
  <si>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</si>
  <si>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</si>
  <si>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</si>
  <si>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</si>
  <si>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</si>
  <si>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</si>
  <si>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</si>
  <si>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</si>
  <si>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</si>
  <si>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</si>
  <si>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</si>
  <si>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</si>
  <si>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</si>
  <si>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</si>
  <si>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</si>
  <si>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</si>
  <si>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</si>
  <si>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</si>
  <si>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</si>
  <si>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</si>
  <si>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</si>
  <si>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</si>
  <si>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</si>
  <si>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</si>
  <si>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</si>
  <si>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</si>
  <si>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</si>
  <si>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</si>
  <si>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</si>
  <si>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</si>
  <si>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</si>
  <si>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</si>
  <si>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</si>
  <si>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</si>
  <si>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</si>
  <si>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</si>
  <si>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</si>
  <si>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</si>
  <si>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</si>
  <si>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</si>
  <si>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</si>
  <si>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</si>
  <si>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</si>
  <si>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</si>
  <si>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</si>
  <si>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</si>
  <si>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</si>
  <si>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</si>
  <si>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</si>
  <si>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</si>
  <si>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</si>
  <si>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</si>
  <si>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</si>
  <si>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</si>
  <si>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</si>
  <si>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</si>
  <si>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</si>
  <si>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</si>
  <si>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</si>
  <si>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</si>
  <si>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</si>
  <si>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</si>
  <si>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</si>
  <si>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</si>
  <si>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</si>
  <si>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</si>
  <si>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</si>
  <si>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</si>
  <si>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</si>
  <si>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</si>
  <si>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</si>
  <si>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</si>
  <si>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</si>
  <si>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</si>
  <si>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</si>
  <si>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</si>
  <si>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</si>
  <si>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</si>
  <si>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</si>
  <si>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</si>
  <si>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</si>
  <si>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</si>
  <si>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</si>
  <si>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</si>
  <si>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</si>
  <si>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</si>
  <si>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</si>
  <si>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</si>
  <si>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</si>
  <si>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</si>
  <si>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</si>
  <si>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</si>
  <si>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</si>
  <si>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</si>
  <si>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</si>
  <si>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</si>
  <si>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</si>
  <si>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</si>
  <si>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</si>
  <si>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</si>
  <si>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</si>
  <si>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</si>
  <si>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</si>
  <si>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</si>
  <si>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</si>
  <si>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</si>
  <si>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</si>
  <si>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</si>
  <si>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</si>
  <si>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</si>
  <si>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</si>
  <si>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</si>
  <si>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</si>
  <si>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</si>
  <si>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</si>
  <si>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</si>
  <si>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</si>
  <si>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</si>
  <si>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</si>
  <si>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</si>
  <si>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</si>
  <si>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</si>
  <si>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</si>
  <si>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</si>
  <si>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</si>
  <si>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</si>
  <si>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</si>
  <si>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</si>
  <si>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</si>
  <si>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</si>
  <si>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</si>
  <si>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</si>
  <si>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</si>
  <si>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</si>
  <si>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</si>
  <si>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</si>
  <si>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</si>
  <si>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</si>
  <si>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</si>
  <si>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</si>
  <si>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</si>
  <si>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</si>
  <si>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</si>
  <si>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</si>
  <si>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</si>
  <si>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</si>
  <si>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</si>
  <si>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</si>
  <si>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</si>
  <si>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</si>
  <si>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</si>
  <si>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</si>
  <si>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</si>
  <si>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</si>
  <si>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</si>
  <si>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</si>
  <si>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</si>
  <si>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</si>
  <si>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</si>
  <si>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</si>
  <si>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</si>
  <si>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</si>
  <si>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</si>
  <si>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</si>
  <si>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</si>
  <si>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</si>
  <si>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</si>
  <si>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</si>
  <si>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</si>
  <si>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</si>
  <si>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</si>
  <si>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</si>
  <si>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</si>
  <si>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</si>
  <si>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</si>
  <si>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</si>
  <si>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</si>
  <si>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</si>
  <si>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</si>
  <si>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</si>
  <si>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</si>
  <si>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</si>
  <si>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</si>
  <si>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</si>
  <si>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</si>
  <si>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</si>
  <si>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</si>
  <si>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</si>
  <si>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</si>
  <si>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</si>
  <si>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</si>
  <si>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</si>
  <si>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</si>
  <si>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</si>
  <si>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</si>
  <si>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</si>
  <si>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</si>
  <si>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</si>
  <si>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</si>
  <si>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</si>
  <si>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</si>
  <si>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</si>
  <si>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</si>
  <si>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</si>
  <si>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</si>
  <si>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</si>
  <si>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</si>
  <si>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</si>
  <si>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</si>
  <si>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</si>
  <si>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</si>
  <si>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</si>
  <si>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</si>
  <si>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</si>
  <si>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</si>
  <si>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</si>
  <si>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</si>
  <si>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</si>
  <si>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</si>
  <si>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</si>
  <si>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</si>
  <si>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</si>
  <si>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</si>
  <si>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</si>
  <si>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</si>
  <si>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</si>
  <si>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</si>
  <si>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</si>
  <si>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</si>
  <si>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</si>
  <si>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</si>
  <si>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</si>
  <si>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</si>
  <si>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</si>
  <si>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</si>
  <si>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</si>
  <si>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</si>
  <si>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</si>
  <si>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</si>
  <si>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</si>
  <si>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</si>
  <si>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</si>
  <si>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</si>
  <si>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</si>
  <si>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</si>
  <si>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</si>
  <si>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</si>
  <si>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</si>
  <si>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</si>
  <si>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</si>
  <si>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</si>
  <si>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</si>
  <si>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</si>
  <si>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</si>
  <si>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</si>
  <si>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</si>
  <si>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</si>
  <si>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</si>
  <si>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</si>
  <si>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</si>
  <si>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</si>
  <si>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</si>
  <si>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</si>
  <si>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</si>
  <si>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</si>
  <si>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</si>
  <si>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</si>
  <si>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</si>
  <si>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</si>
  <si>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</si>
  <si>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</si>
  <si>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</si>
  <si>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</si>
  <si>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</si>
  <si>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</si>
  <si>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</si>
  <si>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</si>
  <si>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</si>
  <si>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</si>
  <si>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</si>
  <si>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</si>
  <si>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</si>
  <si>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</si>
  <si>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</si>
  <si>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</si>
  <si>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</si>
  <si>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</si>
  <si>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</si>
  <si>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</si>
  <si>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</si>
  <si>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</si>
  <si>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</si>
  <si>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</si>
  <si>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armartinez@sv.tigo.com</t>
  </si>
  <si>
    <t>kquevara@intercom.com.sv</t>
  </si>
  <si>
    <t>reina.letona@grouppbs.com</t>
  </si>
  <si>
    <t>cportillo@tecnasa.com</t>
  </si>
  <si>
    <t>fasor@fasor.com.sv.</t>
  </si>
  <si>
    <t>cinia.saravia@gruporaf.com</t>
  </si>
  <si>
    <t>HCalderon@gbm.net</t>
  </si>
  <si>
    <t>psanchez@stbcomputer.com</t>
  </si>
  <si>
    <t>margarita.martinez@jmtelcom.com.sv.</t>
  </si>
  <si>
    <t>cvillalta@infored.com.sv.</t>
  </si>
  <si>
    <t>serviprisa@yahoo.com</t>
  </si>
  <si>
    <t>jose.sibirian@ca.sabmiller.com</t>
  </si>
  <si>
    <t>mcabrera@sercomca.com</t>
  </si>
  <si>
    <t>servintegra03@yahoo.com, servintegra03@integra.com.sv.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</si>
  <si>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</si>
  <si>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</si>
  <si>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</si>
  <si>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</si>
  <si>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</si>
  <si>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</si>
  <si>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</si>
  <si>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</si>
  <si>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</si>
  <si>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</si>
  <si>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</si>
  <si>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</si>
  <si>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</si>
  <si>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</si>
  <si>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</si>
  <si>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</si>
  <si>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</si>
  <si>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</si>
  <si>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</si>
  <si>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</si>
  <si>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</si>
  <si>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</si>
  <si>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</si>
  <si>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</si>
  <si>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</si>
  <si>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</si>
  <si>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</si>
  <si>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</si>
  <si>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</si>
  <si>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</si>
  <si>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</si>
  <si>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</si>
  <si>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</si>
  <si>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</si>
  <si>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</si>
  <si>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</si>
  <si>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</si>
  <si>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</si>
  <si>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</si>
  <si>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</si>
  <si>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</si>
  <si>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</si>
  <si>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</si>
  <si>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</si>
  <si>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</si>
  <si>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</si>
  <si>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</si>
  <si>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</si>
  <si>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</si>
  <si>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</si>
  <si>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</si>
  <si>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</si>
  <si>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</si>
  <si>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</si>
  <si>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</si>
  <si>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</si>
  <si>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</si>
  <si>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</si>
  <si>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</si>
  <si>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</si>
  <si>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</si>
  <si>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</si>
  <si>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</si>
  <si>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</si>
  <si>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</si>
  <si>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</si>
  <si>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</si>
  <si>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</si>
  <si>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</si>
  <si>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</si>
  <si>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</si>
  <si>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</si>
  <si>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</si>
  <si>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</si>
  <si>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</si>
  <si>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</si>
  <si>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</si>
  <si>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</si>
  <si>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</si>
  <si>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</si>
  <si>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</si>
  <si>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</si>
  <si>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</si>
  <si>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</si>
  <si>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</si>
  <si>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</si>
  <si>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</si>
  <si>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</si>
  <si>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</si>
  <si>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</si>
  <si>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</si>
  <si>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</si>
  <si>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</si>
  <si>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</si>
  <si>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</si>
  <si>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</si>
  <si>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</si>
  <si>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</si>
  <si>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</si>
  <si>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</si>
  <si>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</si>
  <si>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</si>
  <si>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</si>
  <si>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</si>
  <si>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</si>
  <si>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</si>
  <si>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</si>
  <si>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</si>
  <si>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</si>
  <si>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</si>
  <si>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</si>
  <si>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</si>
  <si>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</si>
  <si>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</si>
  <si>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</si>
  <si>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</si>
  <si>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</si>
  <si>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</si>
  <si>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</si>
  <si>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</si>
  <si>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</si>
  <si>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</si>
  <si>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</si>
  <si>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</si>
  <si>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</si>
  <si>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</si>
  <si>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</si>
  <si>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</si>
  <si>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</si>
  <si>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</si>
  <si>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</si>
  <si>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</si>
  <si>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</si>
  <si>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</si>
  <si>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</si>
  <si>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</si>
  <si>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</si>
  <si>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</si>
  <si>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</si>
  <si>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</si>
  <si>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</si>
  <si>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</si>
  <si>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</si>
  <si>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</si>
  <si>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</si>
  <si>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</si>
  <si>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</si>
  <si>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</si>
  <si>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</si>
  <si>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</si>
  <si>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</si>
  <si>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</si>
  <si>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</si>
  <si>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</si>
  <si>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</si>
  <si>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</si>
  <si>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</si>
  <si>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</si>
  <si>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</si>
  <si>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</si>
  <si>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</si>
  <si>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</si>
  <si>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</si>
  <si>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</si>
  <si>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</si>
  <si>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</si>
  <si>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</si>
  <si>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</si>
  <si>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</si>
  <si>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</si>
  <si>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</si>
  <si>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</si>
  <si>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</si>
  <si>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</si>
  <si>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</si>
  <si>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</si>
  <si>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</si>
  <si>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</si>
  <si>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</si>
  <si>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</si>
  <si>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</si>
  <si>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</si>
  <si>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</si>
  <si>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</si>
  <si>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</si>
  <si>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</si>
  <si>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</si>
  <si>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</si>
  <si>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</si>
  <si>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</si>
  <si>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</si>
  <si>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</si>
  <si>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</si>
  <si>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</si>
  <si>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</si>
  <si>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</si>
  <si>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</si>
  <si>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</si>
  <si>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</si>
  <si>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</si>
  <si>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</si>
  <si>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</si>
  <si>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</si>
  <si>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</si>
  <si>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</si>
  <si>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</si>
  <si>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</si>
  <si>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</si>
  <si>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</si>
  <si>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</si>
  <si>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</si>
  <si>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</si>
  <si>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</si>
  <si>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</si>
  <si>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</si>
  <si>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</si>
  <si>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</si>
  <si>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</si>
  <si>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</si>
  <si>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</si>
  <si>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</si>
  <si>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</si>
  <si>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</si>
  <si>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</si>
  <si>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</si>
  <si>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</si>
  <si>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</si>
  <si>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</si>
  <si>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</si>
  <si>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</si>
  <si>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</si>
  <si>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</si>
  <si>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</si>
  <si>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</si>
  <si>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</si>
  <si>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</si>
  <si>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</si>
  <si>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</si>
  <si>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</si>
  <si>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</si>
  <si>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</si>
  <si>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</si>
  <si>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</si>
  <si>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</si>
  <si>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</si>
  <si>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</si>
  <si>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</si>
  <si>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</si>
  <si>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</si>
  <si>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</si>
  <si>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</si>
  <si>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</si>
  <si>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</si>
  <si>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</si>
  <si>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</si>
  <si>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</si>
  <si>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</si>
  <si>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</si>
  <si>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</si>
  <si>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</si>
  <si>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</si>
  <si>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</si>
  <si>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</si>
  <si>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</si>
  <si>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</si>
  <si>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</si>
  <si>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</si>
  <si>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</si>
  <si>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</si>
  <si>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</si>
  <si>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</si>
  <si>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</si>
  <si>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</si>
  <si>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</si>
  <si>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</si>
  <si>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</si>
  <si>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</si>
  <si>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</si>
  <si>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</si>
  <si>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</si>
  <si>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</si>
  <si>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</si>
  <si>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</si>
  <si>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</si>
  <si>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</si>
  <si>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</si>
  <si>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</si>
  <si>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</si>
  <si>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</si>
  <si>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</si>
  <si>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</si>
  <si>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</si>
  <si>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</si>
  <si>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</si>
  <si>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</si>
  <si>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</si>
  <si>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</si>
  <si>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</si>
  <si>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</si>
  <si>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</si>
  <si>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</si>
  <si>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</si>
  <si>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</si>
  <si>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</si>
  <si>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</si>
  <si>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</si>
  <si>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</si>
  <si>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</si>
  <si>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</si>
  <si>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</si>
  <si>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</si>
  <si>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</si>
  <si>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</si>
  <si>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</si>
  <si>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</si>
  <si>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</si>
  <si>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</si>
  <si>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</si>
  <si>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</si>
  <si>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</si>
  <si>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</si>
  <si>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</si>
  <si>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</si>
  <si>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</si>
  <si>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</si>
  <si>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</si>
  <si>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</si>
  <si>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</si>
  <si>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</si>
  <si>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</si>
  <si>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</si>
  <si>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</si>
  <si>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</si>
  <si>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</si>
  <si>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</si>
  <si>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</si>
  <si>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</si>
  <si>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</si>
  <si>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</si>
  <si>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</si>
  <si>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</si>
  <si>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</si>
  <si>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</si>
  <si>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</si>
  <si>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</si>
  <si>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</si>
  <si>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</si>
  <si>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</si>
  <si>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</si>
  <si>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</si>
  <si>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</si>
  <si>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</si>
  <si>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</si>
  <si>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</si>
  <si>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</si>
  <si>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</si>
  <si>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</si>
  <si>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</si>
  <si>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</si>
  <si>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</si>
  <si>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</si>
  <si>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</si>
  <si>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</si>
  <si>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</si>
  <si>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</si>
  <si>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</si>
  <si>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</si>
  <si>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</si>
  <si>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</si>
  <si>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</si>
  <si>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</si>
  <si>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</si>
  <si>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</si>
  <si>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</si>
  <si>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</si>
  <si>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</si>
  <si>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</si>
  <si>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</si>
  <si>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</si>
  <si>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</si>
  <si>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</si>
  <si>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</si>
  <si>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</si>
  <si>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</si>
  <si>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</si>
  <si>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</si>
  <si>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</si>
  <si>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</si>
  <si>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</si>
  <si>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</si>
  <si>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</si>
  <si>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</si>
  <si>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</si>
  <si>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</si>
  <si>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</si>
  <si>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</si>
  <si>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</si>
  <si>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</si>
  <si>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</si>
  <si>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</si>
  <si>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</si>
  <si>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</si>
  <si>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</si>
  <si>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</si>
  <si>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</si>
  <si>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</si>
  <si>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</si>
  <si>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</si>
  <si>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</si>
  <si>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</si>
  <si>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</si>
  <si>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</si>
  <si>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</si>
  <si>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</si>
  <si>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</si>
  <si>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</si>
  <si>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</si>
  <si>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</si>
  <si>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</si>
  <si>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</si>
  <si>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</si>
  <si>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</si>
  <si>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</si>
  <si>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</si>
  <si>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</si>
  <si>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</si>
  <si>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</si>
  <si>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</si>
  <si>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</si>
  <si>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</si>
  <si>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</si>
  <si>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</si>
  <si>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</si>
  <si>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</si>
  <si>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</si>
  <si>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</si>
  <si>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</si>
  <si>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</si>
  <si>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</si>
  <si>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</si>
  <si>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</si>
  <si>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</si>
  <si>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</si>
  <si>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</si>
  <si>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</si>
  <si>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</si>
  <si>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</si>
  <si>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</si>
  <si>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</si>
  <si>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</si>
  <si>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</si>
  <si>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</si>
  <si>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</si>
  <si>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</si>
  <si>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</si>
  <si>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</si>
  <si>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</si>
  <si>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</si>
  <si>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</si>
  <si>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</si>
  <si>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</si>
  <si>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</si>
  <si>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</si>
  <si>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</si>
  <si>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</si>
  <si>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</si>
  <si>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</si>
  <si>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</si>
  <si>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</si>
  <si>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</si>
  <si>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</si>
  <si>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</si>
  <si>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</si>
  <si>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</si>
  <si>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</si>
  <si>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</si>
  <si>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</si>
  <si>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</si>
  <si>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</si>
  <si>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</si>
  <si>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</si>
  <si>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</si>
  <si>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</si>
  <si>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</si>
  <si>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</si>
  <si>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</si>
  <si>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</si>
  <si>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</si>
  <si>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</si>
  <si>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</si>
  <si>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</si>
  <si>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</si>
  <si>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</si>
  <si>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</si>
  <si>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</si>
  <si>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</si>
  <si>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</si>
  <si>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</si>
  <si>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</si>
  <si>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</si>
  <si>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</si>
  <si>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</si>
  <si>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</si>
  <si>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</si>
  <si>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</si>
  <si>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</si>
  <si>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</si>
  <si>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</si>
  <si>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</si>
  <si>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</si>
  <si>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</si>
  <si>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</si>
  <si>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</si>
  <si>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</si>
  <si>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</si>
  <si>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</si>
  <si>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</si>
  <si>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</si>
  <si>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</si>
  <si>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</si>
  <si>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</si>
  <si>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</si>
  <si>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</si>
  <si>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</si>
  <si>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</si>
  <si>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</si>
  <si>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</si>
  <si>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</si>
  <si>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</si>
  <si>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</si>
  <si>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</si>
  <si>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</si>
  <si>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</si>
  <si>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</si>
  <si>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</si>
  <si>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</si>
  <si>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</si>
  <si>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</si>
  <si>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</si>
  <si>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</si>
  <si>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</si>
  <si>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</si>
  <si>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</si>
  <si>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</si>
  <si>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</si>
  <si>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</si>
  <si>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</si>
  <si>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</si>
  <si>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</si>
  <si>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</si>
  <si>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</si>
  <si>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</si>
  <si>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</si>
  <si>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</si>
  <si>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</si>
  <si>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</si>
  <si>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</si>
  <si>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</si>
  <si>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</si>
  <si>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</si>
  <si>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</si>
  <si>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</si>
  <si>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</si>
  <si>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</si>
  <si>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</si>
  <si>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</si>
  <si>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</si>
  <si>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</si>
  <si>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</si>
  <si>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</si>
  <si>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</si>
  <si>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</si>
  <si>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</si>
  <si>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</si>
  <si>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</si>
  <si>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</si>
  <si>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</si>
  <si>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</si>
  <si>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</si>
  <si>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</si>
  <si>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</si>
  <si>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</si>
  <si>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</si>
  <si>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</si>
  <si>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</si>
  <si>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</si>
  <si>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</si>
  <si>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</si>
  <si>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</si>
  <si>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</si>
  <si>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</si>
  <si>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</si>
  <si>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</si>
  <si>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</si>
  <si>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</si>
  <si>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</si>
  <si>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</si>
  <si>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</si>
  <si>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</si>
  <si>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</si>
  <si>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</si>
  <si>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</si>
  <si>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</si>
  <si>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</si>
  <si>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</si>
  <si>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</si>
  <si>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</si>
  <si>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</si>
  <si>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</si>
  <si>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</si>
  <si>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</si>
  <si>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</si>
  <si>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</si>
  <si>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</si>
  <si>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</si>
  <si>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</si>
  <si>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</si>
  <si>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</si>
  <si>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</si>
  <si>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</si>
  <si>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</si>
  <si>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</si>
  <si>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</si>
  <si>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</si>
  <si>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</si>
  <si>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</si>
  <si>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</si>
  <si>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</si>
  <si>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</si>
  <si>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</si>
  <si>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</si>
  <si>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</si>
  <si>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</si>
  <si>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</si>
  <si>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</si>
  <si>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</si>
  <si>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</si>
  <si>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</si>
  <si>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</si>
  <si>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</si>
  <si>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</si>
  <si>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</si>
  <si>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</si>
  <si>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</si>
  <si>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</si>
  <si>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</si>
  <si>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</si>
  <si>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</si>
  <si>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</si>
  <si>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</si>
  <si>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</si>
  <si>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</si>
  <si>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</si>
  <si>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</si>
  <si>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</si>
  <si>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</si>
  <si>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</si>
  <si>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</si>
  <si>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</si>
  <si>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</si>
  <si>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</si>
  <si>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</si>
  <si>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</si>
  <si>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</si>
  <si>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</si>
  <si>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</si>
  <si>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</si>
  <si>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</si>
  <si>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</si>
  <si>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</si>
  <si>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</si>
  <si>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</si>
  <si>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</si>
  <si>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</si>
  <si>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</si>
  <si>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</si>
  <si>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</si>
  <si>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</si>
  <si>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</si>
  <si>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</si>
  <si>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</si>
  <si>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</si>
  <si>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</si>
  <si>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</si>
  <si>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</si>
  <si>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</si>
  <si>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</si>
  <si>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</si>
  <si>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</si>
  <si>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</si>
  <si>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</si>
  <si>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</si>
  <si>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</si>
  <si>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</si>
  <si>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</si>
  <si>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</si>
  <si>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</si>
  <si>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</si>
  <si>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</si>
  <si>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</si>
  <si>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</si>
  <si>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</si>
  <si>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</si>
  <si>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</si>
  <si>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</si>
  <si>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</si>
  <si>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</si>
  <si>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</si>
  <si>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</si>
  <si>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</si>
  <si>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</si>
  <si>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</si>
  <si>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</si>
  <si>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</si>
  <si>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</si>
  <si>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</si>
  <si>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</si>
  <si>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</si>
  <si>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</si>
  <si>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</si>
  <si>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</si>
  <si>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</si>
  <si>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</si>
  <si>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</si>
  <si>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</si>
  <si>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</si>
  <si>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</si>
  <si>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</si>
  <si>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</si>
  <si>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</si>
  <si>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</si>
  <si>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</si>
  <si>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</si>
  <si>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</si>
  <si>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</si>
  <si>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</si>
  <si>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</si>
  <si>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</si>
  <si>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</si>
  <si>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</si>
  <si>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</si>
  <si>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</si>
  <si>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</si>
  <si>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</si>
  <si>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</si>
  <si>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</si>
  <si>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</si>
  <si>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</si>
  <si>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</si>
  <si>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</si>
  <si>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</si>
  <si>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</si>
  <si>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</si>
  <si>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</si>
  <si>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</si>
  <si>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</si>
  <si>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</si>
  <si>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</si>
  <si>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</si>
  <si>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</si>
  <si>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</si>
  <si>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</si>
  <si>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</si>
  <si>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</si>
  <si>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</si>
  <si>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</si>
  <si>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</si>
  <si>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</si>
  <si>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</si>
  <si>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</si>
  <si>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</si>
  <si>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</si>
  <si>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</si>
  <si>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</si>
  <si>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</si>
  <si>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</si>
  <si>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</si>
  <si>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</si>
  <si>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</si>
  <si>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</si>
  <si>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</si>
  <si>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</si>
  <si>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</si>
  <si>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</si>
  <si>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</si>
  <si>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</si>
  <si>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</si>
  <si>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</si>
  <si>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</si>
  <si>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</si>
  <si>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</si>
  <si>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</si>
  <si>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</si>
  <si>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</si>
  <si>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</si>
  <si>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</si>
  <si>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</si>
  <si>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</si>
  <si>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</si>
  <si>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</si>
  <si>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</si>
  <si>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</si>
  <si>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</si>
  <si>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</si>
  <si>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</si>
  <si>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</si>
  <si>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</si>
  <si>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</si>
  <si>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</si>
  <si>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</si>
  <si>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</si>
  <si>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</si>
  <si>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</si>
  <si>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</si>
  <si>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</si>
  <si>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</si>
  <si>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</si>
  <si>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</si>
  <si>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</si>
  <si>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</si>
  <si>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</si>
  <si>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</si>
  <si>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</si>
  <si>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</si>
  <si>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</si>
  <si>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</si>
  <si>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</si>
  <si>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</si>
  <si>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</si>
  <si>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</si>
  <si>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</si>
  <si>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</si>
  <si>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</si>
  <si>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</si>
  <si>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</si>
  <si>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</si>
  <si>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</si>
  <si>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</si>
  <si>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</si>
  <si>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</si>
  <si>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</si>
  <si>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</si>
  <si>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</si>
  <si>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</si>
  <si>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</si>
  <si>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</si>
  <si>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</si>
  <si>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</si>
  <si>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</si>
  <si>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</si>
  <si>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</si>
  <si>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</si>
  <si>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</si>
  <si>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</si>
  <si>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</si>
  <si>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</si>
  <si>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</si>
  <si>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</si>
  <si>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</si>
  <si>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</si>
  <si>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</si>
  <si>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</si>
  <si>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</si>
  <si>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</si>
  <si>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</si>
  <si>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</si>
  <si>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</si>
  <si>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</si>
  <si>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</si>
  <si>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</si>
  <si>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</si>
  <si>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</si>
  <si>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</si>
  <si>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</si>
  <si>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</si>
  <si>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</si>
  <si>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</si>
  <si>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</si>
  <si>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</si>
  <si>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</si>
  <si>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</si>
  <si>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</si>
  <si>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</si>
  <si>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</si>
  <si>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</si>
  <si>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</si>
  <si>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</si>
  <si>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</si>
  <si>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</si>
  <si>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</si>
  <si>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</si>
  <si>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</si>
  <si>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</si>
  <si>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</si>
  <si>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</si>
  <si>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</si>
  <si>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</si>
  <si>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</si>
  <si>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</si>
  <si>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</si>
  <si>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</si>
  <si>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</si>
  <si>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</si>
  <si>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</si>
  <si>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</si>
  <si>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</si>
  <si>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</si>
  <si>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</si>
  <si>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</si>
  <si>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</si>
  <si>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</si>
  <si>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</si>
  <si>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</si>
  <si>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</si>
  <si>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</si>
  <si>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</si>
  <si>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</si>
  <si>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</si>
  <si>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</si>
  <si>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</si>
  <si>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</si>
  <si>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</si>
  <si>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</si>
  <si>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</si>
  <si>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</si>
  <si>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</si>
  <si>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</si>
  <si>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</si>
  <si>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</si>
  <si>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</si>
  <si>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</si>
  <si>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</si>
  <si>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</si>
  <si>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</si>
  <si>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</si>
  <si>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</si>
  <si>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</si>
  <si>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</si>
  <si>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</si>
  <si>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</si>
  <si>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</si>
  <si>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</si>
  <si>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</si>
  <si>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</si>
  <si>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</si>
  <si>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</si>
  <si>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</si>
  <si>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</si>
  <si>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</si>
  <si>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</si>
  <si>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</si>
  <si>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</si>
  <si>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</si>
  <si>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</si>
  <si>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</si>
  <si>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</si>
  <si>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</si>
  <si>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</si>
  <si>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</si>
  <si>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</si>
  <si>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</si>
  <si>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</si>
  <si>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</si>
  <si>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</si>
  <si>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</si>
  <si>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</si>
  <si>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</si>
  <si>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</si>
  <si>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</si>
  <si>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</si>
  <si>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</si>
  <si>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</si>
  <si>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</si>
  <si>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</si>
  <si>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</si>
  <si>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</si>
  <si>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</si>
  <si>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</si>
  <si>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</si>
  <si>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</si>
  <si>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</si>
  <si>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</si>
  <si>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</si>
  <si>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</si>
  <si>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</si>
  <si>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</si>
  <si>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</si>
  <si>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</si>
  <si>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</si>
  <si>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</si>
  <si>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</si>
  <si>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</si>
  <si>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</si>
  <si>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</si>
  <si>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</si>
  <si>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</si>
  <si>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</si>
  <si>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</si>
  <si>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</si>
  <si>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</si>
  <si>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</si>
  <si>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</si>
  <si>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</si>
  <si>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</si>
  <si>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</si>
  <si>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</si>
  <si>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</si>
  <si>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</si>
  <si>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</si>
  <si>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</si>
  <si>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</si>
  <si>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</si>
  <si>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</si>
  <si>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</si>
  <si>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</si>
  <si>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</si>
  <si>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</si>
  <si>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</si>
  <si>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</si>
  <si>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</si>
  <si>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</si>
  <si>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</si>
  <si>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</si>
  <si>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</si>
  <si>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</si>
  <si>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</si>
  <si>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</si>
  <si>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</si>
  <si>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</si>
  <si>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</si>
  <si>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</si>
  <si>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</si>
  <si>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</si>
  <si>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</si>
  <si>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</si>
  <si>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</si>
  <si>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</si>
  <si>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</si>
  <si>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</si>
  <si>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</si>
  <si>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</si>
  <si>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</si>
  <si>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</si>
  <si>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</si>
  <si>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</si>
  <si>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</si>
  <si>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</si>
  <si>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</si>
  <si>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</si>
  <si>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</si>
  <si>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</si>
  <si>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</si>
  <si>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</si>
  <si>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</si>
  <si>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</si>
  <si>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</si>
  <si>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</si>
  <si>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</si>
  <si>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</si>
  <si>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</si>
  <si>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</si>
  <si>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</si>
  <si>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</si>
  <si>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</si>
  <si>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</si>
  <si>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</si>
  <si>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</si>
  <si>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</si>
  <si>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</si>
  <si>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</si>
  <si>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</si>
  <si>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</si>
  <si>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</si>
  <si>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</si>
  <si>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</si>
  <si>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</si>
  <si>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</si>
  <si>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</si>
  <si>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</si>
  <si>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</si>
  <si>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</si>
  <si>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</si>
  <si>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</si>
  <si>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</si>
  <si>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</si>
  <si>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</si>
  <si>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</si>
  <si>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</si>
  <si>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</si>
  <si>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</si>
  <si>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</si>
  <si>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</si>
  <si>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</si>
  <si>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</si>
  <si>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</si>
  <si>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</si>
  <si>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</si>
  <si>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</si>
  <si>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</si>
  <si>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</si>
  <si>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</si>
  <si>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</si>
  <si>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</si>
  <si>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</si>
  <si>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</si>
  <si>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</si>
  <si>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</si>
  <si>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</si>
  <si>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</si>
  <si>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</si>
  <si>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</si>
  <si>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</si>
  <si>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</si>
  <si>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</si>
  <si>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</si>
  <si>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</si>
  <si>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</si>
  <si>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</si>
  <si>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</si>
  <si>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</si>
  <si>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</si>
  <si>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</si>
  <si>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</si>
  <si>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</si>
  <si>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</si>
  <si>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</si>
  <si>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</si>
  <si>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</si>
  <si>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</si>
  <si>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</si>
  <si>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</si>
  <si>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</si>
  <si>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</si>
  <si>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</si>
  <si>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</si>
  <si>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</si>
  <si>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</si>
  <si>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</si>
  <si>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</si>
  <si>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</si>
  <si>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</si>
  <si>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</si>
  <si>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</si>
  <si>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</si>
  <si>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</si>
  <si>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</si>
  <si>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</si>
  <si>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</si>
  <si>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</si>
  <si>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</si>
  <si>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</si>
  <si>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</si>
  <si>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</si>
  <si>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</si>
  <si>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</si>
  <si>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</si>
  <si>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</si>
  <si>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</si>
  <si>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</si>
  <si>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</si>
  <si>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</si>
  <si>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</si>
  <si>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</si>
  <si>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</si>
  <si>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</si>
  <si>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</si>
  <si>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</si>
  <si>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</si>
  <si>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</si>
  <si>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</si>
  <si>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</si>
  <si>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</si>
  <si>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</si>
  <si>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</si>
  <si>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</si>
  <si>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</si>
  <si>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</si>
  <si>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</si>
  <si>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</si>
  <si>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</si>
  <si>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</si>
  <si>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</si>
  <si>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</si>
  <si>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</si>
  <si>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</si>
  <si>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</si>
  <si>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</si>
  <si>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</si>
  <si>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</si>
  <si>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</si>
  <si>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</si>
  <si>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</si>
  <si>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</si>
  <si>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</si>
  <si>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</si>
  <si>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</si>
  <si>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</si>
  <si>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</si>
  <si>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</si>
  <si>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</si>
  <si>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</si>
  <si>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</si>
  <si>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</si>
  <si>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</si>
  <si>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</si>
  <si>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</si>
  <si>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</si>
  <si>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</si>
  <si>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</si>
  <si>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</si>
  <si>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</si>
  <si>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</si>
  <si>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</si>
  <si>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</si>
  <si>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</si>
  <si>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</si>
  <si>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</si>
  <si>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</si>
  <si>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</si>
  <si>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</si>
  <si>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</si>
  <si>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</si>
  <si>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</si>
  <si>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</si>
  <si>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</si>
  <si>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</si>
  <si>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</si>
  <si>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</si>
  <si>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</si>
  <si>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</si>
  <si>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</si>
  <si>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</si>
  <si>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</si>
  <si>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</si>
  <si>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</si>
  <si>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</si>
  <si>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</si>
  <si>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</si>
  <si>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</si>
  <si>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</si>
  <si>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</si>
  <si>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</si>
  <si>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</si>
  <si>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</si>
  <si>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</si>
  <si>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</si>
  <si>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</si>
  <si>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</si>
  <si>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</si>
  <si>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</si>
  <si>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</si>
  <si>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</si>
  <si>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</si>
  <si>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</si>
  <si>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</si>
  <si>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</si>
  <si>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</si>
  <si>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</si>
  <si>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</si>
  <si>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</si>
  <si>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</si>
  <si>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</si>
  <si>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</si>
  <si>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</si>
  <si>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</si>
  <si>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</si>
  <si>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</si>
  <si>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</si>
  <si>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</si>
  <si>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</si>
  <si>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</si>
  <si>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</si>
  <si>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</si>
  <si>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</si>
  <si>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</si>
  <si>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</si>
  <si>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</si>
  <si>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</si>
  <si>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</si>
  <si>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</si>
  <si>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</si>
  <si>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</si>
  <si>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</si>
  <si>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</si>
  <si>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</si>
  <si>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</si>
  <si>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</si>
  <si>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</si>
  <si>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</si>
  <si>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</si>
  <si>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</si>
  <si>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</si>
  <si>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</si>
  <si>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</si>
  <si>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</si>
  <si>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</si>
  <si>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</si>
  <si>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</si>
  <si>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</si>
  <si>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</si>
  <si>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</si>
  <si>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</si>
  <si>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</si>
  <si>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</si>
  <si>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</si>
  <si>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</si>
  <si>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</si>
  <si>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</si>
  <si>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</si>
  <si>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</si>
  <si>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</si>
  <si>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</si>
  <si>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</si>
  <si>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</si>
  <si>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</si>
  <si>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</si>
  <si>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</si>
  <si>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</si>
  <si>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</si>
  <si>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</si>
  <si>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</si>
  <si>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</si>
  <si>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</si>
  <si>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</si>
  <si>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</si>
  <si>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</si>
  <si>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</si>
  <si>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</si>
  <si>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</si>
  <si>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</si>
  <si>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</si>
  <si>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</si>
  <si>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</si>
  <si>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</si>
  <si>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</si>
  <si>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</si>
  <si>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</si>
  <si>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</si>
  <si>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</si>
  <si>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</si>
  <si>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</si>
  <si>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</si>
  <si>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</si>
  <si>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</si>
  <si>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</si>
  <si>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</si>
  <si>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</si>
  <si>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</si>
  <si>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</si>
  <si>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</si>
  <si>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</si>
  <si>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</si>
  <si>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</si>
  <si>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</si>
  <si>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</si>
  <si>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</si>
  <si>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</si>
  <si>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</si>
  <si>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</si>
  <si>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</si>
  <si>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</si>
  <si>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</si>
  <si>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</si>
  <si>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</si>
  <si>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</si>
  <si>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</si>
  <si>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</si>
  <si>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</si>
  <si>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</si>
  <si>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</si>
  <si>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</si>
  <si>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</si>
  <si>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</si>
  <si>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</si>
  <si>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</si>
  <si>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</si>
  <si>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</si>
  <si>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</si>
  <si>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</si>
  <si>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</si>
  <si>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</si>
  <si>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</si>
  <si>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</si>
  <si>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</si>
  <si>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</si>
  <si>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</si>
  <si>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</si>
  <si>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</si>
  <si>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</si>
  <si>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</si>
  <si>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</si>
  <si>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</si>
  <si>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</si>
  <si>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</si>
  <si>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</si>
  <si>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</si>
  <si>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</si>
  <si>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</si>
  <si>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</si>
  <si>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</si>
  <si>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</si>
  <si>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</si>
  <si>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</si>
  <si>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</si>
  <si>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</si>
  <si>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</si>
  <si>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</si>
  <si>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</si>
  <si>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</si>
  <si>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</si>
  <si>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</si>
  <si>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</si>
  <si>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</si>
  <si>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</si>
  <si>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</si>
  <si>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</si>
  <si>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</si>
  <si>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</si>
  <si>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</si>
  <si>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</si>
  <si>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</si>
  <si>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</si>
  <si>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</si>
  <si>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</si>
  <si>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</si>
  <si>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</si>
  <si>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</si>
  <si>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</si>
  <si>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</si>
  <si>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</si>
  <si>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</si>
  <si>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</si>
  <si>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</si>
  <si>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</si>
  <si>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0614-020799-102-1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</si>
  <si>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</si>
  <si>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</si>
  <si>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</si>
  <si>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</si>
  <si>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</si>
  <si>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</si>
  <si>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</si>
  <si>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</si>
  <si>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</si>
  <si>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</si>
  <si>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</si>
  <si>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</si>
  <si>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</si>
  <si>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</si>
  <si>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</si>
  <si>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</si>
  <si>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</si>
  <si>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</si>
  <si>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</si>
  <si>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</si>
  <si>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</si>
  <si>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</si>
  <si>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</si>
  <si>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</si>
  <si>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</si>
  <si>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</si>
  <si>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</si>
  <si>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</si>
  <si>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</si>
  <si>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</si>
  <si>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</si>
  <si>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</si>
  <si>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</si>
  <si>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</si>
  <si>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</si>
  <si>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</si>
  <si>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</si>
  <si>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</si>
  <si>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</si>
  <si>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</si>
  <si>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</si>
  <si>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</si>
  <si>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</si>
  <si>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</si>
  <si>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</si>
  <si>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</si>
  <si>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</si>
  <si>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</si>
  <si>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</si>
  <si>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</si>
  <si>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</si>
  <si>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</si>
  <si>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</si>
  <si>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</si>
  <si>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</si>
  <si>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</si>
  <si>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</si>
  <si>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</si>
  <si>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</si>
  <si>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</si>
  <si>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</si>
  <si>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</si>
  <si>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</si>
  <si>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</si>
  <si>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</si>
  <si>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</si>
  <si>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</si>
  <si>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</si>
  <si>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</si>
  <si>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</si>
  <si>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2286-2876; 7859-9028</t>
  </si>
  <si>
    <t>olgservice@hotmail.com</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</si>
  <si>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</si>
  <si>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</si>
  <si>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</si>
  <si>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</si>
  <si>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</si>
  <si>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</si>
  <si>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</si>
  <si>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</si>
  <si>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</si>
  <si>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</si>
  <si>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</si>
  <si>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</si>
  <si>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</si>
  <si>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</si>
  <si>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</si>
  <si>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</si>
  <si>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</si>
  <si>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</si>
  <si>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</si>
  <si>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</si>
  <si>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</si>
  <si>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</si>
  <si>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</si>
  <si>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</si>
  <si>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</si>
  <si>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</si>
  <si>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</si>
  <si>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</si>
  <si>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</si>
  <si>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</si>
  <si>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</si>
  <si>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</si>
  <si>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</si>
  <si>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</si>
  <si>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</si>
  <si>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</si>
  <si>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</si>
  <si>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</si>
  <si>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</si>
  <si>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</si>
  <si>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</si>
  <si>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</si>
  <si>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</si>
  <si>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</si>
  <si>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</si>
  <si>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</si>
  <si>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</si>
  <si>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</si>
  <si>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</si>
  <si>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</si>
  <si>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</si>
  <si>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</si>
  <si>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</si>
  <si>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</si>
  <si>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</si>
  <si>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</si>
  <si>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</si>
  <si>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</si>
  <si>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</si>
  <si>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</si>
  <si>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</si>
  <si>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</si>
  <si>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</si>
  <si>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</si>
  <si>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</si>
  <si>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</si>
  <si>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</si>
  <si>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</si>
  <si>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</si>
  <si>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</si>
  <si>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</si>
  <si>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</si>
  <si>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</si>
  <si>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</si>
  <si>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</si>
  <si>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</si>
  <si>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</si>
  <si>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</si>
  <si>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</si>
  <si>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</si>
  <si>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</si>
  <si>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</si>
  <si>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</si>
  <si>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</si>
  <si>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</si>
  <si>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</si>
  <si>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</si>
  <si>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</si>
  <si>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</si>
  <si>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</si>
  <si>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</si>
  <si>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</si>
  <si>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</si>
  <si>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</si>
  <si>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</si>
  <si>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</si>
  <si>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</si>
  <si>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</si>
  <si>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</si>
  <si>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</si>
  <si>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</si>
  <si>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</si>
  <si>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</si>
  <si>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</si>
  <si>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</si>
  <si>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</si>
  <si>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</si>
  <si>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</si>
  <si>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</si>
  <si>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</si>
  <si>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</si>
  <si>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</si>
  <si>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</si>
  <si>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</si>
  <si>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</si>
  <si>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</si>
  <si>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</si>
  <si>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</si>
  <si>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</si>
  <si>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</si>
  <si>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</si>
  <si>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</si>
  <si>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</si>
  <si>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</si>
  <si>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</si>
  <si>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</si>
  <si>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</si>
  <si>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</si>
  <si>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</si>
  <si>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</si>
  <si>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</si>
  <si>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</si>
  <si>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</si>
  <si>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</si>
  <si>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</si>
  <si>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</si>
  <si>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</si>
  <si>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</si>
  <si>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</si>
  <si>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</si>
  <si>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</si>
  <si>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</si>
  <si>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</si>
  <si>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</si>
  <si>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</si>
  <si>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</si>
  <si>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</si>
  <si>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</si>
  <si>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</si>
  <si>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</si>
  <si>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</si>
  <si>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</si>
  <si>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</si>
  <si>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</si>
  <si>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</si>
  <si>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</si>
  <si>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</si>
  <si>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</si>
  <si>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</si>
  <si>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</si>
  <si>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</si>
  <si>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</si>
  <si>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</si>
  <si>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</si>
  <si>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</si>
  <si>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</si>
  <si>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</si>
  <si>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</si>
  <si>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</si>
  <si>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</si>
  <si>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</si>
  <si>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</si>
  <si>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</si>
  <si>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</si>
  <si>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</si>
  <si>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clam@systronicscr.com ; contaes@systronicscr.com</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</si>
  <si>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</si>
  <si>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</si>
  <si>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</si>
  <si>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</si>
  <si>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</si>
  <si>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</si>
  <si>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</si>
  <si>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</si>
  <si>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</si>
  <si>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</si>
  <si>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</si>
  <si>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</si>
  <si>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</si>
  <si>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</si>
  <si>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</si>
  <si>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</si>
  <si>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</si>
  <si>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</si>
  <si>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</si>
  <si>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</si>
  <si>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</si>
  <si>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</si>
  <si>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</si>
  <si>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</si>
  <si>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</si>
  <si>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</si>
  <si>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</si>
  <si>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</si>
  <si>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</si>
  <si>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</si>
  <si>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</si>
  <si>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</si>
  <si>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</si>
  <si>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</si>
  <si>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</si>
  <si>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</si>
  <si>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</si>
  <si>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</si>
  <si>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</si>
  <si>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</si>
  <si>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</si>
  <si>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</si>
  <si>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</si>
  <si>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</si>
  <si>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</si>
  <si>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</si>
  <si>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</si>
  <si>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</si>
  <si>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</si>
  <si>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</si>
  <si>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</si>
  <si>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</si>
  <si>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</si>
  <si>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</si>
  <si>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</si>
  <si>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</si>
  <si>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</si>
  <si>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</si>
  <si>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</si>
  <si>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</si>
  <si>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</si>
  <si>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</si>
  <si>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</si>
  <si>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</si>
  <si>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</si>
  <si>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</si>
  <si>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</si>
  <si>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</si>
  <si>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</si>
  <si>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</si>
  <si>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</si>
  <si>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</si>
  <si>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</si>
  <si>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</si>
  <si>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</si>
  <si>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</si>
  <si>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</si>
  <si>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</si>
  <si>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</si>
  <si>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</si>
  <si>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</si>
  <si>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</si>
  <si>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</si>
  <si>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</si>
  <si>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</si>
  <si>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</si>
  <si>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</si>
  <si>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</si>
  <si>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</si>
  <si>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</si>
  <si>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</si>
  <si>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</si>
  <si>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</si>
  <si>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</si>
  <si>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</si>
  <si>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</si>
  <si>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</si>
  <si>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</si>
  <si>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</si>
  <si>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</si>
  <si>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</si>
  <si>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</si>
  <si>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</si>
  <si>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</si>
  <si>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</si>
  <si>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</si>
  <si>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</si>
  <si>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</si>
  <si>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</si>
  <si>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</si>
  <si>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</si>
  <si>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</si>
  <si>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</si>
  <si>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</si>
  <si>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</si>
  <si>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</si>
  <si>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</si>
  <si>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</si>
  <si>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</si>
  <si>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</si>
  <si>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</si>
  <si>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</si>
  <si>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</si>
  <si>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</si>
  <si>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</si>
  <si>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</si>
  <si>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</si>
  <si>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</si>
  <si>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</si>
  <si>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</si>
  <si>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</si>
  <si>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</si>
  <si>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</si>
  <si>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</si>
  <si>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</si>
  <si>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</si>
  <si>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</si>
  <si>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</si>
  <si>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</si>
  <si>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</si>
  <si>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</si>
  <si>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</si>
  <si>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</si>
  <si>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</si>
  <si>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</si>
  <si>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</si>
  <si>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</si>
  <si>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</si>
  <si>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</si>
  <si>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</si>
  <si>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</si>
  <si>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</si>
  <si>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</si>
  <si>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</si>
  <si>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</si>
  <si>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</si>
  <si>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</si>
  <si>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</si>
  <si>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</si>
  <si>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</si>
  <si>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</si>
  <si>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</si>
  <si>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</si>
  <si>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</si>
  <si>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</si>
  <si>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</si>
  <si>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</si>
  <si>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</si>
  <si>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</si>
  <si>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</si>
  <si>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</si>
  <si>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</si>
  <si>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</si>
  <si>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</si>
  <si>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</si>
  <si>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</si>
  <si>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</si>
  <si>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</si>
  <si>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</si>
  <si>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</si>
  <si>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</si>
  <si>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</si>
  <si>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</si>
  <si>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</si>
  <si>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</si>
  <si>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</si>
  <si>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</si>
  <si>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</si>
  <si>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</si>
  <si>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</si>
  <si>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</si>
  <si>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</si>
  <si>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</si>
  <si>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</si>
  <si>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</si>
  <si>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</si>
  <si>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</si>
  <si>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</si>
  <si>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</si>
  <si>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</si>
  <si>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</si>
  <si>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</si>
  <si>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</si>
  <si>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</si>
  <si>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</si>
  <si>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</si>
  <si>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</si>
  <si>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</si>
  <si>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</si>
  <si>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</si>
  <si>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</si>
  <si>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</si>
  <si>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</si>
  <si>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</si>
  <si>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</si>
  <si>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</si>
  <si>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</si>
  <si>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</si>
  <si>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VEO ESTACIÓN SIVUAL</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</si>
  <si>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</si>
  <si>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</si>
  <si>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</si>
  <si>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</si>
  <si>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</si>
  <si>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</si>
  <si>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</si>
  <si>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</si>
  <si>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</si>
  <si>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</si>
  <si>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</si>
  <si>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</si>
  <si>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</si>
  <si>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</si>
  <si>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</si>
  <si>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</si>
  <si>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</si>
  <si>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</si>
  <si>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</si>
  <si>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</si>
  <si>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</si>
  <si>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g.rostran@circulomilitar.org.sv</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</si>
  <si>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</si>
  <si>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</si>
  <si>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</si>
  <si>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</si>
  <si>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</si>
  <si>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</si>
  <si>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</si>
  <si>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</si>
  <si>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</si>
  <si>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</si>
  <si>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</si>
  <si>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</si>
  <si>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</si>
  <si>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</si>
  <si>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</si>
  <si>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</si>
  <si>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</si>
  <si>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</si>
  <si>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</si>
  <si>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</si>
  <si>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</si>
  <si>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</si>
  <si>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</si>
  <si>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</si>
  <si>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</si>
  <si>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</si>
  <si>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</si>
  <si>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</si>
  <si>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</si>
  <si>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</si>
  <si>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</si>
  <si>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</si>
  <si>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</si>
  <si>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</si>
  <si>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</si>
  <si>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</si>
  <si>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</si>
  <si>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</si>
  <si>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</si>
  <si>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</si>
  <si>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</si>
  <si>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</si>
  <si>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</si>
  <si>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</si>
  <si>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</si>
  <si>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</si>
  <si>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</si>
  <si>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</si>
  <si>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</si>
  <si>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</si>
  <si>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</si>
  <si>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</si>
  <si>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</si>
  <si>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</si>
  <si>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</si>
  <si>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</si>
  <si>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</si>
  <si>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</si>
  <si>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</si>
  <si>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</si>
  <si>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</si>
  <si>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</si>
  <si>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</si>
  <si>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</si>
  <si>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</si>
  <si>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</si>
  <si>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</si>
  <si>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</si>
  <si>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eminero@grupossa.com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</si>
  <si>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</si>
  <si>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</si>
  <si>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</si>
  <si>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</si>
  <si>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</si>
  <si>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</si>
  <si>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</si>
  <si>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</si>
  <si>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</si>
  <si>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</si>
  <si>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</si>
  <si>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</si>
  <si>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</si>
  <si>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</si>
  <si>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</si>
  <si>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</si>
  <si>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</si>
  <si>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</si>
  <si>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</si>
  <si>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</si>
  <si>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</si>
  <si>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</si>
  <si>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</si>
  <si>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</si>
  <si>
    <t>0614-090684-002-0</t>
  </si>
  <si>
    <t>gutierrez.fernando@claro.com.sv</t>
  </si>
  <si>
    <t>normamoz@gmail.com</t>
  </si>
  <si>
    <t>NOVOGIFTS</t>
  </si>
  <si>
    <t>0614-150611-103-4</t>
  </si>
  <si>
    <t>NOVOGIFTS, S.A. DE C.V.</t>
  </si>
  <si>
    <t>209747-8</t>
  </si>
  <si>
    <t>CALLE CIRCUNVACIÓN, COL LOMAS DE SAN FRANCISCO # 29, ANTIGUO CUSCATLAN, LA LIBERTAD</t>
  </si>
  <si>
    <t>2273-3880</t>
  </si>
  <si>
    <t>salvador@novogifts.com.sv</t>
  </si>
  <si>
    <t>ELIA EUGENIA REYES DE TURCIOS</t>
  </si>
  <si>
    <t>0614-220980-133-8</t>
  </si>
  <si>
    <t>CONSULTORES DE TECNOLOGÍA, S.A DE C.V.</t>
  </si>
  <si>
    <t>0614-080118-101-3</t>
  </si>
  <si>
    <t>CONTECSA LATAM</t>
  </si>
  <si>
    <t>266190-4</t>
  </si>
  <si>
    <t>CALLE LA CEIBA # 4830, COLONIA ESCALON, PASEO GENERAL ESCALON, SAN SALVADOR</t>
  </si>
  <si>
    <t>2242-7200</t>
  </si>
  <si>
    <t>JOEL ALFONSO CUADRA OSORTO</t>
  </si>
  <si>
    <t>0614-050876-122-6</t>
  </si>
  <si>
    <t>Karla.jimenez@contecsalatam.com</t>
  </si>
  <si>
    <t>TRANSPORTE ALAS, S.A. DE C.V.</t>
  </si>
  <si>
    <t>0614-070217-104-9</t>
  </si>
  <si>
    <t>257618-6</t>
  </si>
  <si>
    <t>SERVICIO DE TRANSPORTE DE PERSONAL, TRANSPORTE NACIONAL DE CARGA</t>
  </si>
  <si>
    <t>COLONIA MIRAMONTE, PASAJE 6 # 15K, COLON, LA LIBERTAD</t>
  </si>
  <si>
    <t>2276-4670/7890-1218</t>
  </si>
  <si>
    <t>JORGE ANTONIO ALAS ROQUE</t>
  </si>
  <si>
    <t>0603-190179-101-0</t>
  </si>
  <si>
    <t>transp.alas@gamil.com</t>
  </si>
  <si>
    <t>SPC INTERNACIONAL</t>
  </si>
  <si>
    <t>0614-170307-102-8</t>
  </si>
  <si>
    <t>SPC INTERNACIONAL, S.A. DE C.V.</t>
  </si>
  <si>
    <t>178724-4</t>
  </si>
  <si>
    <t>URBANIZACIÓN MADRE SELVA, CALLE LLAMA DEL BOSQUE, EDIFICIO AVANTE NIVEL 9, OFICINA 5, ANTIGUO CUSCATLAN, LA LIBERTAD</t>
  </si>
  <si>
    <t>2246-0360</t>
  </si>
  <si>
    <t>NELSON ALFREDO RODRIGUEZ CAMPOS</t>
  </si>
  <si>
    <t>0614-020379-117-6</t>
  </si>
  <si>
    <t>mmilan@spconternacional.com</t>
  </si>
  <si>
    <t>JAHVE RAFA, S.A. DE C.V.</t>
  </si>
  <si>
    <t>0614-260912-105-0</t>
  </si>
  <si>
    <t>220168-0</t>
  </si>
  <si>
    <t>SERVICIOS N.C.P</t>
  </si>
  <si>
    <t>URBANIZACIÓN METROPOLIS NORTE II, POLIGONO C, SENDA 3 TE.N° 39, MEJICANOS, SAN SALVADOR</t>
  </si>
  <si>
    <t>2272-2630/2272-2621</t>
  </si>
  <si>
    <t>JONNY GALEL CANALES VELASQUEZ</t>
  </si>
  <si>
    <t>1403-250964-001-0</t>
  </si>
  <si>
    <t>jahve_rafa@outlook.com</t>
  </si>
  <si>
    <t>IDC INGENIEROS SOCIEDAD ANONIMA DE CAPITAL VARIABLE</t>
  </si>
  <si>
    <t>1109-110618-101-0</t>
  </si>
  <si>
    <t>270606-8</t>
  </si>
  <si>
    <t>SERVICIOS DE INGENIERIA, SERVICIOS DE ARQUITECTURA Y PLANIFICACIÓN URBANA Y SERVICIOS CONEXOS</t>
  </si>
  <si>
    <t>AVENIDA MANUEL ENRIQUE ARAUJP, BARRIO LA CRUZ # 9, JUCUAPA USULUTAN</t>
  </si>
  <si>
    <t>7877-0444</t>
  </si>
  <si>
    <t>ROMEO ENRIQUE VALENCIA SANCHEZ</t>
  </si>
  <si>
    <t>1109-070890-101-7</t>
  </si>
  <si>
    <t>valencia_07_90@hotmail.com</t>
  </si>
  <si>
    <t>JESSICA ZULEIMA OLMEDO DE CASTRO</t>
  </si>
  <si>
    <t>0210-050988-110-5</t>
  </si>
  <si>
    <t>CORPORACIÓN LINE</t>
  </si>
  <si>
    <t>274328-6</t>
  </si>
  <si>
    <t>FABRICACIÓN DE MUEBLES Y OTROS PRODUCTOS DE MADERA A MEDIDA</t>
  </si>
  <si>
    <t>CALLE ANTIGUA A HUIZUCAR, LOCAL 2B, COLONIA LOS HEROES SAN SALVADOR</t>
  </si>
  <si>
    <t>2207-9326/7568-7183</t>
  </si>
  <si>
    <t>FABRICACIÓN DE MUEBLES</t>
  </si>
  <si>
    <t>corporacionline@gmail.com</t>
  </si>
  <si>
    <t>INESERMA, S.A. DE C.V.</t>
  </si>
  <si>
    <t>0614-280617-101-9</t>
  </si>
  <si>
    <t>INESERMA, SOCIEDAD ANONIMA DE CAPITAL VARIABLE</t>
  </si>
  <si>
    <t>261150-3</t>
  </si>
  <si>
    <t>COLONIA SAN JOSE, AVENIDA A, # 239 BIS, SAN SALVADOR</t>
  </si>
  <si>
    <t>2512-2157</t>
  </si>
  <si>
    <t>JOSÉ MANUEL DÍAZ HERNÁNDEZ</t>
  </si>
  <si>
    <t>0603-021088-101-6</t>
  </si>
  <si>
    <t>henry_moreno@ineserma.com</t>
  </si>
  <si>
    <t>JULIO NEFTALI CAÑAS ZELAYA</t>
  </si>
  <si>
    <t>FERRETERIA Y PINTURAS TECNICOLOR</t>
  </si>
  <si>
    <t>1204-010357-001-5</t>
  </si>
  <si>
    <t>94496-3</t>
  </si>
  <si>
    <t>VENTA DE ARTÍCULOS DE FERRETERIA, DE MATERIALES Y ACCESORIOS PARA LA CONSTRUCCIÓN, INCLUYE PINTURAS Y PRODUCTOS CONEXOS</t>
  </si>
  <si>
    <t>8° AV. NORTE, N° 3-9, SANTA TECLA.</t>
  </si>
  <si>
    <t>2228-5227, 2228-4043/7450-3975</t>
  </si>
  <si>
    <t>VENTA DE ARTICULOS DE FERRETERIA</t>
  </si>
  <si>
    <t>Patyrodriguez2004@hotmail.es</t>
  </si>
  <si>
    <t>RILAZ, S.A. DE C.V.</t>
  </si>
  <si>
    <t>0614-230988-101-0</t>
  </si>
  <si>
    <t>8200-7</t>
  </si>
  <si>
    <t>VENTA DE MAQUINARIA Y EQUIPO DE OFICINA, ACTIVIDADES RELACIONADAS CON LA IMPRESIÓN</t>
  </si>
  <si>
    <t>AVENIDA BELLA VISTA, POLIGONO 1, RESIDENCIAL BOSQUES DE SANTA ELENA, ANTIGUO CUSCATLAN</t>
  </si>
  <si>
    <t>2536-5501/7790-1138</t>
  </si>
  <si>
    <t>VENTA DE MAQUINARIA</t>
  </si>
  <si>
    <t>ENRIQUE SALVADOR RIVAS HERNANDEZ</t>
  </si>
  <si>
    <t>1010-200748-001-7</t>
  </si>
  <si>
    <t>ventasrilaz@rilaz.com.sv</t>
  </si>
  <si>
    <t>LASERTEC, S.A. DE C.V.</t>
  </si>
  <si>
    <t>0614-160519-101-5</t>
  </si>
  <si>
    <t>279712-2</t>
  </si>
  <si>
    <t>43 AV. SUR, COLONIA FLOR BLANCA # 412, SAN SALVADOR</t>
  </si>
  <si>
    <t>2223-7181-7841-5306</t>
  </si>
  <si>
    <t>ENRIQUE ARMANDO OROZCO MELGAR</t>
  </si>
  <si>
    <t>0614-121264-005-8</t>
  </si>
  <si>
    <t>fsantamatia@lasertec.com.sv</t>
  </si>
  <si>
    <t>ING. ROSENDO EDENILSON ANCHETA MELGAR</t>
  </si>
  <si>
    <t>CIPSA</t>
  </si>
  <si>
    <t>0614-210612-103-7</t>
  </si>
  <si>
    <t>CENTRO PSICOLÓGICO SALVADOREÑO, S.A. DE C.V.</t>
  </si>
  <si>
    <t>SERVICIOS PSICOLOGICOS Y TALENTO HUMANO</t>
  </si>
  <si>
    <t>91 AVE NTE #108 LOCAL 6 COLONIA ESCALÓN, SAN SALVADOR</t>
  </si>
  <si>
    <t>7737-7365</t>
  </si>
  <si>
    <t>CONSULTORIAS TALENTO HUMANO</t>
  </si>
  <si>
    <t>CRISTIAN ORLANDO ROSA CÁCERES</t>
  </si>
  <si>
    <t>0614-230977-120-7</t>
  </si>
  <si>
    <t xml:space="preserve">administracion@cipsa.com.sv </t>
  </si>
  <si>
    <t>DIARIO EL SALVADOR</t>
  </si>
  <si>
    <t>0511-030320-101-5</t>
  </si>
  <si>
    <t>EL DIARIO NACIONAL,S.A. DE C.V.</t>
  </si>
  <si>
    <t>289833-0</t>
  </si>
  <si>
    <t>AVENIDA BELLA VISTA Y CALZADA EL ALMENDRO, POLIGONO L RESIDENCIAL BOSQUES DE SANTA ELENA, ANTIGUO CUSCATLAN, LA LIBERTAD</t>
  </si>
  <si>
    <t>2207-5200/7916-4053</t>
  </si>
  <si>
    <t>EDICION DE PERIODICOS</t>
  </si>
  <si>
    <t>CLARISSA ARAUJO WIMMERS</t>
  </si>
  <si>
    <t>0614-140874-106-2</t>
  </si>
  <si>
    <t xml:space="preserve">lsorto@diarioelsalvador.com </t>
  </si>
  <si>
    <t>ESCUCHA PANAMÁ S.A. SUCURSAL EL SALVADOR</t>
  </si>
  <si>
    <t>190518-4</t>
  </si>
  <si>
    <t>ACTIVIDADES DE TELECOMUNICACIONES</t>
  </si>
  <si>
    <t>ZONA INDUSTRIAL SANTA ELENA, CALLE CHAPARRASTIQUE, N° 2A, ANTIGUO CUSCATLÁN</t>
  </si>
  <si>
    <t>7327-0907 / 7396-3773</t>
  </si>
  <si>
    <t>SERVICIOS DE TELECOMUNICACIONES</t>
  </si>
  <si>
    <t>FERNANDO ARTURO TURCIOS SILVA</t>
  </si>
  <si>
    <t>0614-040383-106-7</t>
  </si>
  <si>
    <t>damaris.velasquez@escuchagroup.com</t>
  </si>
  <si>
    <t>GCA TELECOM</t>
  </si>
  <si>
    <t>0614-180397-102-6</t>
  </si>
  <si>
    <t>GCA TELECOM, S.A. DE C.V.</t>
  </si>
  <si>
    <t>98866-9</t>
  </si>
  <si>
    <t>ACTIVIDADES DE TELECOMUNICACIÓN</t>
  </si>
  <si>
    <t>39 AVENIDA SUR Y 6° Y 10° CALLE PONIENTE, #540 COLONIA FLOR BLANCA</t>
  </si>
  <si>
    <t>2230-5555 / 7880-8895</t>
  </si>
  <si>
    <t>JOSE BERLAMINO JAIME DE LA O</t>
  </si>
  <si>
    <t>0614-060668-006-8</t>
  </si>
  <si>
    <t>marisol.chavez@gcatelecom.com.sv</t>
  </si>
  <si>
    <t>GUILLERMO EDUARDO ACEVEDO ZEPEDA</t>
  </si>
  <si>
    <t>0204-180390-102-9</t>
  </si>
  <si>
    <t>288238-0</t>
  </si>
  <si>
    <t>SERVICIOS LEGALES</t>
  </si>
  <si>
    <t>RESIDENCIAL ESCALÓN, CALLE EL CARMEN, BLOCK C, N° 32, SAN SALVADOR</t>
  </si>
  <si>
    <t>70498875/ 22526793</t>
  </si>
  <si>
    <t>gillezepeda@gmail.com</t>
  </si>
  <si>
    <t>JOSE ROBERTO ROQUE GUZMAN</t>
  </si>
  <si>
    <t>0614-270766-014-2</t>
  </si>
  <si>
    <t>128278-3</t>
  </si>
  <si>
    <t xml:space="preserve">ACTIVIDADES DE INGENIERIA Y ARQUITECTURA Y ACTIVIDADES CONEXAS </t>
  </si>
  <si>
    <t>5 AVENIDA NORTE Y 31 CALLE PONIENTE, EDIFICIO HERNANDEZ SOSA, N°411 2 NIVEL LOCAL 102 COLINA LAICO, SAN SALVADOR</t>
  </si>
  <si>
    <t>2226-3013 / 21307413</t>
  </si>
  <si>
    <t>SERVICIOS DE INGENIERIA Y ARQUITECTIRA</t>
  </si>
  <si>
    <t>rg.arquitectos@hotmail.com</t>
  </si>
  <si>
    <t>MULTA POR ENTREGA EXTEMPORANEA JD104/2021</t>
  </si>
  <si>
    <t>KL CONTACTO EL SALVADOR, S.A. DE C.V.</t>
  </si>
  <si>
    <t>0614-220611-105-5</t>
  </si>
  <si>
    <t>209897-3</t>
  </si>
  <si>
    <t>URBANIZACIÓN CUMBRES DE LA ESCALÓN, AVENIDAD LAS CUMBRES , SAN SALVADOR</t>
  </si>
  <si>
    <t>502 52024892</t>
  </si>
  <si>
    <t>PERSONALIZACIÓN DE TARJETAS DE DÉBITP</t>
  </si>
  <si>
    <t>KARLA LEONOR CHENG CONTRERAS</t>
  </si>
  <si>
    <t>9483-071071-101-2</t>
  </si>
  <si>
    <t>karla.cheng@klcontacto.com</t>
  </si>
  <si>
    <t>RODOLFO ANTONIO DELGADO MONTES</t>
  </si>
  <si>
    <t>0614-260174-117-3</t>
  </si>
  <si>
    <t>286028-0</t>
  </si>
  <si>
    <t>CALLE LOS CASTAÑOS AVENIDA LAS CAMELIAS N°90</t>
  </si>
  <si>
    <t>7855-8482</t>
  </si>
  <si>
    <t>rlfdelgado@icloud.com</t>
  </si>
  <si>
    <t>SEGUROS FEDECREDITO, S.A.</t>
  </si>
  <si>
    <t>0614-141113-110-0</t>
  </si>
  <si>
    <t>230482-0</t>
  </si>
  <si>
    <t>67 AVENIDA SUR Y AVENIDA OLIMPICA #228, COLONIA ESCALON SAN SALVADOR</t>
  </si>
  <si>
    <t>2218-7943 / 2218-7952</t>
  </si>
  <si>
    <t>MARIO ANDRES LOPEZ AMAYA</t>
  </si>
  <si>
    <t>0609-151061-001-8</t>
  </si>
  <si>
    <t>douglas.rosales@segurosfedecredito.com</t>
  </si>
  <si>
    <t xml:space="preserve">THYSSENKRUPP ELEVADORES S.A. (SUCURSAL EL SALVADOR) </t>
  </si>
  <si>
    <t>9483-190298-101-0</t>
  </si>
  <si>
    <t>151632-7</t>
  </si>
  <si>
    <t>REPERACIÓN Y MANTENIMIENTO DE EQUIPOS / VENTA AL POR MAYOR DE OTRO TIPO DE MAQUINARIA</t>
  </si>
  <si>
    <t>81 AVENIDA NORTE ENTRE 13 Y 15 CALLE PONIENTE, COLONIA ESCALON, SAN SALVADOR</t>
  </si>
  <si>
    <t>2525 7700 / 7177-4071</t>
  </si>
  <si>
    <t>ELEVADORES</t>
  </si>
  <si>
    <t>SORAIDA EMICELA BELTRAN ANAYA</t>
  </si>
  <si>
    <t>1408-120877-104-6</t>
  </si>
  <si>
    <t xml:space="preserve">andrea.guardado@tkelevator.com </t>
  </si>
  <si>
    <t>ZUMMA RATINGS, S.A. DE C.V. CLASIFICADORA DE RIESGO</t>
  </si>
  <si>
    <t>ACTIVIDADES DE CONSULTORIA PARA GESTIÓN EMPRESARIAL</t>
  </si>
  <si>
    <t>BOULEVARD SERGIO VIERA DE MELLO,N°304 EDIFICIO GRAN PLAZA, COLONIA SAN BENITO, SAN SALVADOR</t>
  </si>
  <si>
    <t>2275-4853 / 22754854</t>
  </si>
  <si>
    <t>CLASIFICACIÓN DE RIESGOS</t>
  </si>
  <si>
    <t>jandres@zummaratings.com</t>
  </si>
  <si>
    <t>MULTA POR ENTREGA EXTEMPORANEA JD100/2021</t>
  </si>
  <si>
    <t>MULTA POR ENTREGA EXTEMPORANEA JD97-2021</t>
  </si>
  <si>
    <t>MULTA POR ENTREGA EXTEMPORANEA JD41-2021</t>
  </si>
  <si>
    <t>MULTA POR ENTREGA EXTEMPORANEA JD98-2021</t>
  </si>
  <si>
    <t>MULTA POR ENTREGA EXTEMPORANEA JD 33</t>
  </si>
  <si>
    <t>INHABILITADO POR INCUMPLIMIENTO DE CONTRATO JD99-2021</t>
  </si>
  <si>
    <t>MULTA POR ENTREGA EXTEMPORANEA JD243-2021</t>
  </si>
  <si>
    <t>TECNOLOGÍA Y SUMINISTROS, S.A. DE C.V.</t>
  </si>
  <si>
    <t>0614-101007-105-9</t>
  </si>
  <si>
    <t>182769-8</t>
  </si>
  <si>
    <t>CALLE EL PROGRESO, 67 AVENIDA SUR, APTO. 29B, COLONIA ROMA, CONDOMINIO ROMA, SAN SALVADOR</t>
  </si>
  <si>
    <t>2264-6966</t>
  </si>
  <si>
    <t>PRODUCTOS</t>
  </si>
  <si>
    <t>REYNA VALLE</t>
  </si>
  <si>
    <t>reina.valle@ts.com.sv</t>
  </si>
  <si>
    <t>SOLUCIONES INTEGRALES RA, S.A. DE C.V.</t>
  </si>
  <si>
    <t>0614-240421-102-2</t>
  </si>
  <si>
    <t>301679-7</t>
  </si>
  <si>
    <t>PSJ. SAGITARIO # 3 Q . COL CIUDAD SALTELITE, SAN SALVADOR, SAN SALVADOR</t>
  </si>
  <si>
    <t>2121-6464</t>
  </si>
  <si>
    <t>ag.ryasa@gmail.com</t>
  </si>
  <si>
    <t>LORENA GUADALUPE ASCENCIO DE SILVA</t>
  </si>
  <si>
    <t>0619-160671-101-0</t>
  </si>
  <si>
    <t>261768-8</t>
  </si>
  <si>
    <t>RESIDENCIAL BRISAS DEL BOSQUE SENDA 4 SUR # 118, CUIDAD DELGADO, SAN SALVADOR</t>
  </si>
  <si>
    <t>2276-4711 / 74827948</t>
  </si>
  <si>
    <t>CREATIVIDAD PUBLICITARIA</t>
  </si>
  <si>
    <t>0305-120171-101-5</t>
  </si>
  <si>
    <t>MARIA DE LOS ANGELES CRUZ GONZAGA</t>
  </si>
  <si>
    <t>145886-7</t>
  </si>
  <si>
    <t>CALLE ALBERTO SANCHEZ, B° SAN JACINTO, CASA 816 SAN SALVADOR, EL SALVADOR</t>
  </si>
  <si>
    <t>2208-5856/ 74113957</t>
  </si>
  <si>
    <t>creatividadp@yahoo.com</t>
  </si>
  <si>
    <t>TECOLOCO EL SALVADOR, S.A. DE C.V.</t>
  </si>
  <si>
    <t>0614-180507-101-4</t>
  </si>
  <si>
    <t>179701-2</t>
  </si>
  <si>
    <t>9a. CALLE PONIENTE BIS PSJ. BELLA VISTA BLOCK 118, LOCAL 3-138, COLONIA ESCALÓN, SAN SALVADOR</t>
  </si>
  <si>
    <t>2257-8355/7602-3099</t>
  </si>
  <si>
    <t>HUW SEAN TAYLOR</t>
  </si>
  <si>
    <t>9522-271175-101-1</t>
  </si>
  <si>
    <t>WE MARK</t>
  </si>
  <si>
    <t>0614-031198-166-6</t>
  </si>
  <si>
    <t>MIRNA PAOLA ZAVALA LAZO</t>
  </si>
  <si>
    <t>275184-9</t>
  </si>
  <si>
    <t>FINAL 75 AVENIDA NORTE Y CALLE AL VOLCÁN, RESIDENCIAL LAS GARDENIAS, CASA # 4, SAN SALVADOR</t>
  </si>
  <si>
    <t>2562-83335</t>
  </si>
  <si>
    <t>karlalazo@wemarksv.com</t>
  </si>
  <si>
    <t>CLODS, S.A. DE C.V.</t>
  </si>
  <si>
    <t>0614-301190-101-5</t>
  </si>
  <si>
    <t>28519-6</t>
  </si>
  <si>
    <t>CENTRO COMERCIAL VILLAS ESPAÑOLAS L-D17, SAN SALVADOR</t>
  </si>
  <si>
    <t>2263-6588</t>
  </si>
  <si>
    <t>CLAUDIA MARIA ZABLAH DE BUKELE</t>
  </si>
  <si>
    <t>0614-280468-102-8</t>
  </si>
  <si>
    <t>clods1190@gmail.com</t>
  </si>
  <si>
    <t>TALLERES SARTI, S.A. DE C.V.</t>
  </si>
  <si>
    <t>0614-270773-001-6</t>
  </si>
  <si>
    <t>482-0</t>
  </si>
  <si>
    <t>INDUSTRIA BASICA DE HIERRO Y ACERO</t>
  </si>
  <si>
    <t>CALLE GERARDO BARRIOS # 1265, SAN SALVADOR</t>
  </si>
  <si>
    <t>2231-4900</t>
  </si>
  <si>
    <t>NELLY TERERA SARTI TARABIONA</t>
  </si>
  <si>
    <t>0614-231132-002-8</t>
  </si>
  <si>
    <t>sonia.nuila@gruposarti.com</t>
  </si>
  <si>
    <t>1416-090851-001-0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</si>
</sst>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
      <sz val="10"/>
      <color rgb="FF000000"/>
      <name val="Century Gothic"/>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260">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18" fillId="0" borderId="0" xfId="0" applyFont="1" applyAlignment="1">
      <alignment horizontal="center" vertical="center"/>
    </xf>
    <xf numFmtId="0" fontId="0" fillId="0" borderId="17" xfId="0" applyFont="1" applyBorder="1" applyAlignment="1">
      <alignment horizontal="center" vertical="center"/>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0" xfId="0" applyBorder="1"/>
    <xf numFmtId="0" fontId="13" fillId="0" borderId="30" xfId="1" applyFill="1" applyBorder="1" applyAlignment="1">
      <alignment horizontal="center" vertical="center" wrapText="1"/>
    </xf>
    <xf numFmtId="0" fontId="13" fillId="0" borderId="30" xfId="1" applyBorder="1" applyAlignment="1">
      <alignment wrapText="1"/>
    </xf>
    <xf numFmtId="0" fontId="0" fillId="0" borderId="30" xfId="0" applyBorder="1" applyAlignment="1">
      <alignment horizontal="center"/>
    </xf>
    <xf numFmtId="0" fontId="0" fillId="0" borderId="30" xfId="0" applyBorder="1" applyAlignment="1">
      <alignment wrapText="1"/>
    </xf>
    <xf numFmtId="0" fontId="0" fillId="0" borderId="30" xfId="0" applyBorder="1" applyAlignment="1">
      <alignment horizontal="center" wrapText="1"/>
    </xf>
    <xf numFmtId="0" fontId="13" fillId="0" borderId="30" xfId="1" applyBorder="1"/>
    <xf numFmtId="0" fontId="0" fillId="0" borderId="17" xfId="0" applyFill="1" applyBorder="1" applyAlignment="1">
      <alignment horizontal="center"/>
    </xf>
    <xf numFmtId="0" fontId="0" fillId="0" borderId="17" xfId="0" applyFill="1" applyBorder="1"/>
    <xf numFmtId="0" fontId="0" fillId="0" borderId="17" xfId="0" applyFill="1" applyBorder="1" applyAlignment="1">
      <alignment wrapText="1"/>
    </xf>
    <xf numFmtId="0" fontId="13" fillId="0" borderId="17" xfId="1" applyFill="1" applyBorder="1"/>
    <xf numFmtId="0" fontId="13" fillId="0" borderId="17" xfId="1" applyFill="1" applyBorder="1" applyAlignment="1">
      <alignment wrapText="1"/>
    </xf>
    <xf numFmtId="0" fontId="0" fillId="5" borderId="16"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13" fillId="5" borderId="8" xfId="1" applyFill="1" applyBorder="1" applyAlignment="1">
      <alignment horizontal="center" wrapText="1"/>
    </xf>
    <xf numFmtId="0" fontId="0" fillId="5" borderId="0" xfId="0" applyFill="1"/>
    <xf numFmtId="0" fontId="13" fillId="0" borderId="0" xfId="1"/>
    <xf numFmtId="0" fontId="13" fillId="0" borderId="0" xfId="1" applyAlignment="1">
      <alignment horizontal="center"/>
    </xf>
    <xf numFmtId="0" fontId="0" fillId="5" borderId="1" xfId="0" applyFill="1" applyBorder="1"/>
    <xf numFmtId="0" fontId="29" fillId="0" borderId="0" xfId="0" applyFont="1"/>
    <xf numFmtId="0" fontId="0" fillId="0" borderId="0" xfId="0" applyAlignment="1">
      <alignment horizont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0" fillId="3" borderId="1" xfId="0" applyFill="1" applyBorder="1" applyAlignment="1">
      <alignment horizontal="center" wrapText="1"/>
    </xf>
    <xf numFmtId="0" fontId="0" fillId="3" borderId="1" xfId="0" applyFill="1" applyBorder="1" applyAlignment="1">
      <alignment horizontal="center"/>
    </xf>
    <xf numFmtId="0" fontId="13" fillId="3" borderId="8" xfId="1" applyFill="1" applyBorder="1" applyAlignment="1">
      <alignment horizontal="center" wrapText="1"/>
    </xf>
    <xf numFmtId="0" fontId="0" fillId="3" borderId="0" xfId="0" applyFill="1"/>
    <xf numFmtId="0" fontId="1" fillId="0" borderId="0" xfId="0" applyFont="1" applyAlignment="1">
      <alignment wrapText="1"/>
    </xf>
    <xf numFmtId="0" fontId="18" fillId="0" borderId="1" xfId="0" applyFont="1" applyBorder="1" applyAlignment="1">
      <alignment horizontal="justify"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5" fillId="0" borderId="9" xfId="1" applyFont="1"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wrapText="1"/>
    </xf>
    <xf numFmtId="0" fontId="0" fillId="0" borderId="13" xfId="0" applyBorder="1" applyAlignment="1">
      <alignment horizontal="center" wrapText="1"/>
    </xf>
    <xf numFmtId="0" fontId="0" fillId="0" borderId="13" xfId="0" applyBorder="1" applyAlignment="1">
      <alignment wrapText="1"/>
    </xf>
    <xf numFmtId="0" fontId="13" fillId="3" borderId="30" xfId="1" applyFill="1" applyBorder="1" applyAlignment="1">
      <alignment horizontal="center" vertical="center"/>
    </xf>
    <xf numFmtId="0" fontId="0" fillId="0" borderId="30" xfId="0" applyFill="1" applyBorder="1" applyAlignment="1">
      <alignment horizontal="center"/>
    </xf>
    <xf numFmtId="0" fontId="0" fillId="0" borderId="30" xfId="0" applyFill="1" applyBorder="1" applyAlignment="1">
      <alignment wrapText="1"/>
    </xf>
    <xf numFmtId="0" fontId="0" fillId="0" borderId="30" xfId="0" applyFill="1" applyBorder="1"/>
    <xf numFmtId="0" fontId="13" fillId="0" borderId="30" xfId="1" applyFill="1" applyBorder="1" applyAlignment="1">
      <alignment wrapText="1"/>
    </xf>
    <xf numFmtId="0" fontId="0" fillId="0" borderId="31" xfId="0" applyBorder="1" applyAlignment="1">
      <alignment horizontal="center"/>
    </xf>
    <xf numFmtId="0" fontId="0" fillId="0" borderId="31" xfId="0" applyBorder="1"/>
    <xf numFmtId="49" fontId="0" fillId="0" borderId="1" xfId="0" applyNumberFormat="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9" xfId="0" applyNumberForma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1" xfId="0" applyNumberFormat="1" applyBorder="1" applyAlignment="1">
      <alignment horizontal="center" wrapText="1"/>
    </xf>
    <xf numFmtId="49" fontId="0" fillId="0" borderId="1" xfId="0" applyNumberFormat="1" applyFill="1" applyBorder="1" applyAlignment="1">
      <alignment horizontal="center"/>
    </xf>
    <xf numFmtId="49" fontId="0" fillId="0" borderId="8" xfId="0" applyNumberFormat="1" applyFill="1" applyBorder="1" applyAlignment="1">
      <alignment horizontal="center"/>
    </xf>
    <xf numFmtId="49" fontId="0" fillId="0" borderId="3" xfId="0" applyNumberFormat="1" applyFill="1" applyBorder="1" applyAlignment="1">
      <alignment horizontal="center"/>
    </xf>
    <xf numFmtId="49" fontId="0" fillId="0" borderId="1" xfId="0" applyNumberFormat="1" applyFill="1" applyBorder="1" applyAlignment="1">
      <alignment horizontal="center" vertical="center"/>
    </xf>
    <xf numFmtId="49" fontId="0" fillId="3" borderId="1" xfId="0" applyNumberFormat="1" applyFill="1" applyBorder="1" applyAlignment="1">
      <alignment horizontal="center"/>
    </xf>
    <xf numFmtId="49" fontId="0" fillId="5" borderId="1" xfId="0" applyNumberFormat="1" applyFill="1" applyBorder="1" applyAlignment="1">
      <alignment horizontal="center"/>
    </xf>
    <xf numFmtId="49" fontId="0" fillId="0" borderId="1" xfId="0" applyNumberFormat="1" applyBorder="1"/>
    <xf numFmtId="49" fontId="0" fillId="0" borderId="25"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3" borderId="30" xfId="0" applyNumberFormat="1" applyFont="1" applyFill="1" applyBorder="1" applyAlignment="1">
      <alignment horizontal="center" vertical="center" wrapText="1"/>
    </xf>
    <xf numFmtId="49" fontId="0" fillId="0" borderId="30" xfId="0" applyNumberFormat="1" applyBorder="1" applyAlignment="1">
      <alignment horizontal="center" vertical="center" wrapText="1"/>
    </xf>
    <xf numFmtId="49" fontId="0" fillId="3" borderId="30" xfId="0" applyNumberFormat="1" applyFill="1" applyBorder="1" applyAlignment="1">
      <alignment horizontal="center" vertical="center" wrapText="1"/>
    </xf>
    <xf numFmtId="49" fontId="0" fillId="0" borderId="30" xfId="0" applyNumberFormat="1" applyBorder="1" applyAlignment="1">
      <alignment horizontal="center" vertical="center"/>
    </xf>
    <xf numFmtId="49" fontId="0" fillId="3" borderId="30"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30" xfId="0" applyNumberFormat="1" applyFill="1" applyBorder="1" applyAlignment="1">
      <alignment horizontal="center" vertical="center" wrapText="1"/>
    </xf>
    <xf numFmtId="49" fontId="0" fillId="0" borderId="30" xfId="0" applyNumberFormat="1" applyBorder="1"/>
    <xf numFmtId="49" fontId="0" fillId="0" borderId="17" xfId="0" applyNumberFormat="1" applyFill="1" applyBorder="1"/>
    <xf numFmtId="49" fontId="0" fillId="0" borderId="0" xfId="0" applyNumberFormat="1"/>
    <xf numFmtId="49" fontId="0" fillId="0" borderId="17" xfId="0" applyNumberFormat="1" applyFill="1" applyBorder="1" applyAlignment="1">
      <alignment wrapText="1"/>
    </xf>
    <xf numFmtId="49" fontId="0" fillId="0" borderId="31" xfId="0" applyNumberFormat="1" applyBorder="1"/>
    <xf numFmtId="49" fontId="0" fillId="0" borderId="30" xfId="0" applyNumberFormat="1" applyFill="1" applyBorder="1"/>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elizinc@yahoo.com" TargetMode="External"/><Relationship Id="rId21" Type="http://schemas.openxmlformats.org/officeDocument/2006/relationships/hyperlink" Target="mailto:salvador_elias@datacode.com.sv." TargetMode="External"/><Relationship Id="rId63" Type="http://schemas.openxmlformats.org/officeDocument/2006/relationships/hyperlink" Target="mailto:ventas1@grupogeneralsecurity.com" TargetMode="External"/><Relationship Id="rId159" Type="http://schemas.openxmlformats.org/officeDocument/2006/relationships/hyperlink" Target="mailto:info@grupoeuroaire.com" TargetMode="External"/><Relationship Id="rId170" Type="http://schemas.openxmlformats.org/officeDocument/2006/relationships/hyperlink" Target="mailto:serviciossv@sencommunication.com" TargetMode="External"/><Relationship Id="rId226" Type="http://schemas.openxmlformats.org/officeDocument/2006/relationships/hyperlink" Target="mailto:egranados@alfageomatics.com" TargetMode="External"/><Relationship Id="rId268" Type="http://schemas.openxmlformats.org/officeDocument/2006/relationships/hyperlink" Target="mailto:rlfdelgado@icloud.com" TargetMode="External"/><Relationship Id="rId32" Type="http://schemas.openxmlformats.org/officeDocument/2006/relationships/hyperlink" Target="mailto:americanbirdstrans@yahoo.com" TargetMode="External"/><Relationship Id="rId74" Type="http://schemas.openxmlformats.org/officeDocument/2006/relationships/hyperlink" Target="mailto:ventasdono@gmail.com" TargetMode="External"/><Relationship Id="rId128" Type="http://schemas.openxmlformats.org/officeDocument/2006/relationships/hyperlink" Target="mailto:car_hu_diaz@hotmail.com" TargetMode="External"/><Relationship Id="rId5" Type="http://schemas.openxmlformats.org/officeDocument/2006/relationships/hyperlink" Target="mailto:reina.letona@grouppbs.com" TargetMode="External"/><Relationship Id="rId181" Type="http://schemas.openxmlformats.org/officeDocument/2006/relationships/hyperlink" Target="mailto:mauricioportillo@multiriesgos.com.sv" TargetMode="External"/><Relationship Id="rId237" Type="http://schemas.openxmlformats.org/officeDocument/2006/relationships/hyperlink" Target="mailto:gerente_merliotdos@superselectos.com.sv" TargetMode="External"/><Relationship Id="rId258" Type="http://schemas.openxmlformats.org/officeDocument/2006/relationships/hyperlink" Target="mailto:henry_moreno@ineserma.com" TargetMode="External"/><Relationship Id="rId279" Type="http://schemas.openxmlformats.org/officeDocument/2006/relationships/vmlDrawing" Target="../drawings/vmlDrawing1.vml"/><Relationship Id="rId22" Type="http://schemas.openxmlformats.org/officeDocument/2006/relationships/hyperlink" Target="mailto:ventas@dada-dada.com" TargetMode="External"/><Relationship Id="rId43" Type="http://schemas.openxmlformats.org/officeDocument/2006/relationships/hyperlink" Target="mailto:omassana0@gmail.com" TargetMode="External"/><Relationship Id="rId64" Type="http://schemas.openxmlformats.org/officeDocument/2006/relationships/hyperlink" Target="mailto:guadalupe.montoya@comtel.com.sv." TargetMode="External"/><Relationship Id="rId118" Type="http://schemas.openxmlformats.org/officeDocument/2006/relationships/hyperlink" Target="mailto:Salvadorosoriosd@yahoo.com" TargetMode="External"/><Relationship Id="rId139" Type="http://schemas.openxmlformats.org/officeDocument/2006/relationships/hyperlink" Target="mailto:ventas1@grupogeneralsecurity.com" TargetMode="External"/><Relationship Id="rId85" Type="http://schemas.openxmlformats.org/officeDocument/2006/relationships/hyperlink" Target="mailto:phernandez.discovery@gmail.com" TargetMode="External"/><Relationship Id="rId150" Type="http://schemas.openxmlformats.org/officeDocument/2006/relationships/hyperlink" Target="mailto:cerfjd@yahoo.com" TargetMode="External"/><Relationship Id="rId171" Type="http://schemas.openxmlformats.org/officeDocument/2006/relationships/hyperlink" Target="mailto:edisarq@outlook.es" TargetMode="External"/><Relationship Id="rId192" Type="http://schemas.openxmlformats.org/officeDocument/2006/relationships/hyperlink" Target="mailto:recepcion.cecofesa@gmail.com" TargetMode="External"/><Relationship Id="rId206" Type="http://schemas.openxmlformats.org/officeDocument/2006/relationships/hyperlink" Target="mailto:info@grupocam.com.sv" TargetMode="External"/><Relationship Id="rId227" Type="http://schemas.openxmlformats.org/officeDocument/2006/relationships/hyperlink" Target="mailto:Yolanmolina7@hotmail,com" TargetMode="External"/><Relationship Id="rId248" Type="http://schemas.openxmlformats.org/officeDocument/2006/relationships/hyperlink" Target="mailto:hvac.inelci02@gmail.com" TargetMode="External"/><Relationship Id="rId269" Type="http://schemas.openxmlformats.org/officeDocument/2006/relationships/hyperlink" Target="mailto:douglas.rosales@segurosfedecredito.com" TargetMode="External"/><Relationship Id="rId12" Type="http://schemas.openxmlformats.org/officeDocument/2006/relationships/hyperlink" Target="mailto:cvillalta@infored.com.sv." TargetMode="External"/><Relationship Id="rId33" Type="http://schemas.openxmlformats.org/officeDocument/2006/relationships/hyperlink" Target="mailto:climaintegralsa@gamil.com" TargetMode="External"/><Relationship Id="rId108" Type="http://schemas.openxmlformats.org/officeDocument/2006/relationships/hyperlink" Target="mailto:carlos.portillo@ipesa.com" TargetMode="External"/><Relationship Id="rId129" Type="http://schemas.openxmlformats.org/officeDocument/2006/relationships/hyperlink" Target="mailto:0986GT@GMAIL.COM" TargetMode="External"/><Relationship Id="rId280" Type="http://schemas.openxmlformats.org/officeDocument/2006/relationships/comments" Target="../comments1.xml"/><Relationship Id="rId54" Type="http://schemas.openxmlformats.org/officeDocument/2006/relationships/hyperlink" Target="mailto:hectorcuellar6677@gmail.com" TargetMode="External"/><Relationship Id="rId75" Type="http://schemas.openxmlformats.org/officeDocument/2006/relationships/hyperlink" Target="mailto:csd.merliot@diparvel.com.sv" TargetMode="External"/><Relationship Id="rId96" Type="http://schemas.openxmlformats.org/officeDocument/2006/relationships/hyperlink" Target="mailto:mperez@genteve.tv" TargetMode="External"/><Relationship Id="rId140" Type="http://schemas.openxmlformats.org/officeDocument/2006/relationships/hyperlink" Target="mailto:luis.martinez@grupotuxpal.com" TargetMode="External"/><Relationship Id="rId161" Type="http://schemas.openxmlformats.org/officeDocument/2006/relationships/hyperlink" Target="mailto:asesoriainmobiliaria@vappor.com/valuos@vappor.com" TargetMode="External"/><Relationship Id="rId182" Type="http://schemas.openxmlformats.org/officeDocument/2006/relationships/hyperlink" Target="mailto:miguelben52@gmail.com" TargetMode="External"/><Relationship Id="rId217" Type="http://schemas.openxmlformats.org/officeDocument/2006/relationships/hyperlink" Target="mailto:ventas@noise-sv" TargetMode="External"/><Relationship Id="rId6" Type="http://schemas.openxmlformats.org/officeDocument/2006/relationships/hyperlink" Target="mailto:cportillo@tecnasa.com" TargetMode="External"/><Relationship Id="rId238" Type="http://schemas.openxmlformats.org/officeDocument/2006/relationships/hyperlink" Target="mailto:sucursal@caqstillo-lane.com" TargetMode="External"/><Relationship Id="rId259" Type="http://schemas.openxmlformats.org/officeDocument/2006/relationships/hyperlink" Target="mailto:Patyrodriguez2004@hotmail.es" TargetMode="External"/><Relationship Id="rId23" Type="http://schemas.openxmlformats.org/officeDocument/2006/relationships/hyperlink" Target="mailto:atenci&#243;nalcliente@fumigadoracampos.com" TargetMode="External"/><Relationship Id="rId119" Type="http://schemas.openxmlformats.org/officeDocument/2006/relationships/hyperlink" Target="mailto:Condico.sv@gmail.com" TargetMode="External"/><Relationship Id="rId270" Type="http://schemas.openxmlformats.org/officeDocument/2006/relationships/hyperlink" Target="mailto:andrea.guardado@tkelevator.com" TargetMode="External"/><Relationship Id="rId44" Type="http://schemas.openxmlformats.org/officeDocument/2006/relationships/hyperlink" Target="mailto:professionalpestelsalvador@gmail.com" TargetMode="External"/><Relationship Id="rId65" Type="http://schemas.openxmlformats.org/officeDocument/2006/relationships/hyperlink" Target="mailto:lorena.mayora@equibank.com.sv" TargetMode="External"/><Relationship Id="rId86" Type="http://schemas.openxmlformats.org/officeDocument/2006/relationships/hyperlink" Target="mailto:sandra.ramirez@sisap.com" TargetMode="External"/><Relationship Id="rId130" Type="http://schemas.openxmlformats.org/officeDocument/2006/relationships/hyperlink" Target="mailto:Direccion.comunicaciones@uca.edu.sv" TargetMode="External"/><Relationship Id="rId151" Type="http://schemas.openxmlformats.org/officeDocument/2006/relationships/hyperlink" Target="mailto:ventasmajada@cafemajadaoro.com.sv" TargetMode="External"/><Relationship Id="rId172" Type="http://schemas.openxmlformats.org/officeDocument/2006/relationships/hyperlink" Target="mailto:m.morales@cablenet.com.sv" TargetMode="External"/><Relationship Id="rId193" Type="http://schemas.openxmlformats.org/officeDocument/2006/relationships/hyperlink" Target="mailto:amejia@valdes.com.sv" TargetMode="External"/><Relationship Id="rId207" Type="http://schemas.openxmlformats.org/officeDocument/2006/relationships/hyperlink" Target="mailto:gerardorodrigo.sibrian@grupodquisa.com" TargetMode="External"/><Relationship Id="rId228" Type="http://schemas.openxmlformats.org/officeDocument/2006/relationships/hyperlink" Target="mailto:normamoz@gmail.com" TargetMode="External"/><Relationship Id="rId249" Type="http://schemas.openxmlformats.org/officeDocument/2006/relationships/hyperlink" Target="mailto:eminero@grupossa.com" TargetMode="External"/><Relationship Id="rId13" Type="http://schemas.openxmlformats.org/officeDocument/2006/relationships/hyperlink" Target="mailto:serviprisa@yahoo.com" TargetMode="External"/><Relationship Id="rId109" Type="http://schemas.openxmlformats.org/officeDocument/2006/relationships/hyperlink" Target="mailto:aulloa@grupoq.com" TargetMode="External"/><Relationship Id="rId260" Type="http://schemas.openxmlformats.org/officeDocument/2006/relationships/hyperlink" Target="mailto:ventasrilaz@rilaz.com.sv" TargetMode="External"/><Relationship Id="rId34" Type="http://schemas.openxmlformats.org/officeDocument/2006/relationships/hyperlink" Target="mailto:dcastro@grupodpg.com" TargetMode="External"/><Relationship Id="rId55" Type="http://schemas.openxmlformats.org/officeDocument/2006/relationships/hyperlink" Target="mailto:equiposyterracerias@hotmail.com" TargetMode="External"/><Relationship Id="rId76" Type="http://schemas.openxmlformats.org/officeDocument/2006/relationships/hyperlink" Target="mailto:vimalva2002@gmail.com" TargetMode="External"/><Relationship Id="rId97" Type="http://schemas.openxmlformats.org/officeDocument/2006/relationships/hyperlink" Target="mailto:proquinsasadecv@gmail.com" TargetMode="External"/><Relationship Id="rId120" Type="http://schemas.openxmlformats.org/officeDocument/2006/relationships/hyperlink" Target="mailto:Constructorasilca2012@gmail.com" TargetMode="External"/><Relationship Id="rId141" Type="http://schemas.openxmlformats.org/officeDocument/2006/relationships/hyperlink" Target="mailto:mgarcia@macchiatocafe.net" TargetMode="External"/><Relationship Id="rId7" Type="http://schemas.openxmlformats.org/officeDocument/2006/relationships/hyperlink" Target="mailto:fasor@fasor.com.sv." TargetMode="External"/><Relationship Id="rId162" Type="http://schemas.openxmlformats.org/officeDocument/2006/relationships/hyperlink" Target="mailto:constructorasandoval@gmail.com/alascastro.ing@gmail.com" TargetMode="External"/><Relationship Id="rId183" Type="http://schemas.openxmlformats.org/officeDocument/2006/relationships/hyperlink" Target="mailto:asistente@provelectric.com" TargetMode="External"/><Relationship Id="rId218" Type="http://schemas.openxmlformats.org/officeDocument/2006/relationships/hyperlink" Target="mailto:ventas@sp.com.sv" TargetMode="External"/><Relationship Id="rId239" Type="http://schemas.openxmlformats.org/officeDocument/2006/relationships/hyperlink" Target="mailto:cllovera@veo.com.sv" TargetMode="External"/><Relationship Id="rId250" Type="http://schemas.openxmlformats.org/officeDocument/2006/relationships/hyperlink" Target="mailto:patricia.garcia@screenchekla.com" TargetMode="External"/><Relationship Id="rId271" Type="http://schemas.openxmlformats.org/officeDocument/2006/relationships/hyperlink" Target="mailto:jandres@zummaratings.com" TargetMode="External"/><Relationship Id="rId24" Type="http://schemas.openxmlformats.org/officeDocument/2006/relationships/hyperlink" Target="mailto:ventas@salnet.com.sv." TargetMode="External"/><Relationship Id="rId45" Type="http://schemas.openxmlformats.org/officeDocument/2006/relationships/hyperlink" Target="mailto:exterminadoraorion@gmail.com" TargetMode="External"/><Relationship Id="rId66" Type="http://schemas.openxmlformats.org/officeDocument/2006/relationships/hyperlink" Target="mailto:manuel.calderon@ebd.com.sv" TargetMode="External"/><Relationship Id="rId87" Type="http://schemas.openxmlformats.org/officeDocument/2006/relationships/hyperlink" Target="mailto:oxgasa-santatecla@salnet.net" TargetMode="External"/><Relationship Id="rId110" Type="http://schemas.openxmlformats.org/officeDocument/2006/relationships/hyperlink" Target="mailto:lrguevara@excelautomotriz.com" TargetMode="External"/><Relationship Id="rId131" Type="http://schemas.openxmlformats.org/officeDocument/2006/relationships/hyperlink" Target="mailto:rmagana@geoproyectalo.com" TargetMode="External"/><Relationship Id="rId152" Type="http://schemas.openxmlformats.org/officeDocument/2006/relationships/hyperlink" Target="mailto:eulalio.ceron@compusym.com" TargetMode="External"/><Relationship Id="rId173" Type="http://schemas.openxmlformats.org/officeDocument/2006/relationships/hyperlink" Target="mailto:kariveortiz@gmail.com" TargetMode="External"/><Relationship Id="rId194" Type="http://schemas.openxmlformats.org/officeDocument/2006/relationships/hyperlink" Target="mailto:rosa.navas@sv.gt.com" TargetMode="External"/><Relationship Id="rId208" Type="http://schemas.openxmlformats.org/officeDocument/2006/relationships/hyperlink" Target="mailto:olgservice@hotmail.com" TargetMode="External"/><Relationship Id="rId229" Type="http://schemas.openxmlformats.org/officeDocument/2006/relationships/hyperlink" Target="mailto:ssalomon@megavision.com.sv" TargetMode="External"/><Relationship Id="rId240" Type="http://schemas.openxmlformats.org/officeDocument/2006/relationships/hyperlink" Target="mailto:licitaciones@electrolabmedic.com.sv/andres.bustillo@electrolabmedic.com.sv" TargetMode="External"/><Relationship Id="rId261" Type="http://schemas.openxmlformats.org/officeDocument/2006/relationships/hyperlink" Target="mailto:fsantamatia@lasertec.com.sv" TargetMode="External"/><Relationship Id="rId14" Type="http://schemas.openxmlformats.org/officeDocument/2006/relationships/hyperlink" Target="mailto:jose.sibirian@ca.sabmiller.com" TargetMode="External"/><Relationship Id="rId35" Type="http://schemas.openxmlformats.org/officeDocument/2006/relationships/hyperlink" Target="mailto:omendez@grupoprinter.com" TargetMode="External"/><Relationship Id="rId56" Type="http://schemas.openxmlformats.org/officeDocument/2006/relationships/hyperlink" Target="mailto:gaes999@gamil.com" TargetMode="External"/><Relationship Id="rId77" Type="http://schemas.openxmlformats.org/officeDocument/2006/relationships/hyperlink" Target="mailto:santa_tecla@impressa.com.sv" TargetMode="External"/><Relationship Id="rId100" Type="http://schemas.openxmlformats.org/officeDocument/2006/relationships/hyperlink" Target="mailto:distribuidora_ds@hotmail.com" TargetMode="External"/><Relationship Id="rId8" Type="http://schemas.openxmlformats.org/officeDocument/2006/relationships/hyperlink" Target="mailto:cinia.saravia@gruporaf.com" TargetMode="External"/><Relationship Id="rId98" Type="http://schemas.openxmlformats.org/officeDocument/2006/relationships/hyperlink" Target="mailto:purifasa@yahoo.com" TargetMode="External"/><Relationship Id="rId121" Type="http://schemas.openxmlformats.org/officeDocument/2006/relationships/hyperlink" Target="mailto:Lolymoranguirre@gmail.com" TargetMode="External"/><Relationship Id="rId142" Type="http://schemas.openxmlformats.org/officeDocument/2006/relationships/hyperlink" Target="mailto:360pedidos@gmail.com" TargetMode="External"/><Relationship Id="rId163" Type="http://schemas.openxmlformats.org/officeDocument/2006/relationships/hyperlink" Target="mailto:rosendo.ancheta@gruporoca.com.sv" TargetMode="External"/><Relationship Id="rId184" Type="http://schemas.openxmlformats.org/officeDocument/2006/relationships/hyperlink" Target="mailto:dsagastume@grupofbs.net" TargetMode="External"/><Relationship Id="rId219" Type="http://schemas.openxmlformats.org/officeDocument/2006/relationships/hyperlink" Target="mailto:raquel.echeverria@mt2005.com" TargetMode="External"/><Relationship Id="rId230" Type="http://schemas.openxmlformats.org/officeDocument/2006/relationships/hyperlink" Target="mailto:avp@avprofesional.com" TargetMode="External"/><Relationship Id="rId251" Type="http://schemas.openxmlformats.org/officeDocument/2006/relationships/hyperlink" Target="mailto:cbrcsadecv@hotmail.com" TargetMode="External"/><Relationship Id="rId25" Type="http://schemas.openxmlformats.org/officeDocument/2006/relationships/hyperlink" Target="mailto:contreras.william@treming.com" TargetMode="External"/><Relationship Id="rId46" Type="http://schemas.openxmlformats.org/officeDocument/2006/relationships/hyperlink" Target="mailto:veronica.martinez@redi.com.sv." TargetMode="External"/><Relationship Id="rId67" Type="http://schemas.openxmlformats.org/officeDocument/2006/relationships/hyperlink" Target="mailto:marcellamolina@yahoo.com" TargetMode="External"/><Relationship Id="rId272" Type="http://schemas.openxmlformats.org/officeDocument/2006/relationships/hyperlink" Target="mailto:reina.valle@ts.com.sv" TargetMode="External"/><Relationship Id="rId88" Type="http://schemas.openxmlformats.org/officeDocument/2006/relationships/hyperlink" Target="mailto:ericka.lopez@telesis.com.sv" TargetMode="External"/><Relationship Id="rId111" Type="http://schemas.openxmlformats.org/officeDocument/2006/relationships/hyperlink" Target="mailto:avillafuerte@urbano.com.sv" TargetMode="External"/><Relationship Id="rId132" Type="http://schemas.openxmlformats.org/officeDocument/2006/relationships/hyperlink" Target="mailto:industriasposada@gmail.com" TargetMode="External"/><Relationship Id="rId153" Type="http://schemas.openxmlformats.org/officeDocument/2006/relationships/hyperlink" Target="mailto:julio.garcia@resco.com.sv" TargetMode="External"/><Relationship Id="rId174" Type="http://schemas.openxmlformats.org/officeDocument/2006/relationships/hyperlink" Target="mailto:info@cavalier.com.sv" TargetMode="External"/><Relationship Id="rId195" Type="http://schemas.openxmlformats.org/officeDocument/2006/relationships/hyperlink" Target="mailto:m.perla@mp-consultoriayconstruccion.com" TargetMode="External"/><Relationship Id="rId209" Type="http://schemas.openxmlformats.org/officeDocument/2006/relationships/hyperlink" Target="mailto:smelendez@lplnss.com.sv" TargetMode="External"/><Relationship Id="rId220" Type="http://schemas.openxmlformats.org/officeDocument/2006/relationships/hyperlink" Target="mailto:blam@russellbedford.com.sv" TargetMode="External"/><Relationship Id="rId241" Type="http://schemas.openxmlformats.org/officeDocument/2006/relationships/hyperlink" Target="mailto:g.rostran@circulomilitar.org.sv" TargetMode="External"/><Relationship Id="rId15" Type="http://schemas.openxmlformats.org/officeDocument/2006/relationships/hyperlink" Target="mailto:mcabrera@sercomca.com" TargetMode="External"/><Relationship Id="rId36" Type="http://schemas.openxmlformats.org/officeDocument/2006/relationships/hyperlink" Target="mailto:luis.alvarenga@ryasa.com.sv" TargetMode="External"/><Relationship Id="rId57" Type="http://schemas.openxmlformats.org/officeDocument/2006/relationships/hyperlink" Target="mailto:equiposyserviciostecnicos@hotmail.com" TargetMode="External"/><Relationship Id="rId262" Type="http://schemas.openxmlformats.org/officeDocument/2006/relationships/hyperlink" Target="mailto:administracion@cipsa.com.sv" TargetMode="External"/><Relationship Id="rId78" Type="http://schemas.openxmlformats.org/officeDocument/2006/relationships/hyperlink" Target="mailto:josehernandez@esorbital.com" TargetMode="External"/><Relationship Id="rId99" Type="http://schemas.openxmlformats.org/officeDocument/2006/relationships/hyperlink" Target="mailto:astrid.gonzalez@papelcom.com.sv." TargetMode="External"/><Relationship Id="rId101" Type="http://schemas.openxmlformats.org/officeDocument/2006/relationships/hyperlink" Target="mailto:fernando@memo.com.sv." TargetMode="External"/><Relationship Id="rId122" Type="http://schemas.openxmlformats.org/officeDocument/2006/relationships/hyperlink" Target="mailto:Fixinghome503@gmail.com" TargetMode="External"/><Relationship Id="rId143" Type="http://schemas.openxmlformats.org/officeDocument/2006/relationships/hyperlink" Target="mailto:ventasmegafoods@gmail.com" TargetMode="External"/><Relationship Id="rId164" Type="http://schemas.openxmlformats.org/officeDocument/2006/relationships/hyperlink" Target="mailto:ragomez@excelautomotriz.com" TargetMode="External"/><Relationship Id="rId185" Type="http://schemas.openxmlformats.org/officeDocument/2006/relationships/hyperlink" Target="mailto:elsalvador@icontec.org" TargetMode="External"/><Relationship Id="rId9" Type="http://schemas.openxmlformats.org/officeDocument/2006/relationships/hyperlink" Target="mailto:HCalderon@gbm.net" TargetMode="External"/><Relationship Id="rId210" Type="http://schemas.openxmlformats.org/officeDocument/2006/relationships/hyperlink" Target="mailto:kmontoya@ratingspcr.com" TargetMode="External"/><Relationship Id="rId26" Type="http://schemas.openxmlformats.org/officeDocument/2006/relationships/hyperlink" Target="mailto:contacto@nextgt.net" TargetMode="External"/><Relationship Id="rId231" Type="http://schemas.openxmlformats.org/officeDocument/2006/relationships/hyperlink" Target="mailto:industriaspichinte@gmail.com" TargetMode="External"/><Relationship Id="rId252" Type="http://schemas.openxmlformats.org/officeDocument/2006/relationships/hyperlink" Target="mailto:Karla.jimenez@contecsalatam.com" TargetMode="External"/><Relationship Id="rId273" Type="http://schemas.openxmlformats.org/officeDocument/2006/relationships/hyperlink" Target="mailto:creatividadp@yahoo.com" TargetMode="External"/><Relationship Id="rId47" Type="http://schemas.openxmlformats.org/officeDocument/2006/relationships/hyperlink" Target="mailto:plaza@freundsa.com" TargetMode="External"/><Relationship Id="rId68" Type="http://schemas.openxmlformats.org/officeDocument/2006/relationships/hyperlink" Target="mailto:pryssa@integra.com.sv" TargetMode="External"/><Relationship Id="rId89" Type="http://schemas.openxmlformats.org/officeDocument/2006/relationships/hyperlink" Target="mailto:ma396@cummins.com" TargetMode="External"/><Relationship Id="rId112" Type="http://schemas.openxmlformats.org/officeDocument/2006/relationships/hyperlink" Target="mailto:stardent2004@hotmaul.com" TargetMode="External"/><Relationship Id="rId133" Type="http://schemas.openxmlformats.org/officeDocument/2006/relationships/hyperlink" Target="mailto:industriasmetalicascampos@gmail.com" TargetMode="External"/><Relationship Id="rId154" Type="http://schemas.openxmlformats.org/officeDocument/2006/relationships/hyperlink" Target="mailto:Joseroberto.duque@impacthup.net" TargetMode="External"/><Relationship Id="rId175" Type="http://schemas.openxmlformats.org/officeDocument/2006/relationships/hyperlink" Target="mailto:imultiples@gmail.com" TargetMode="External"/><Relationship Id="rId196" Type="http://schemas.openxmlformats.org/officeDocument/2006/relationships/hyperlink" Target="mailto:famaya@ofbox.com" TargetMode="External"/><Relationship Id="rId200" Type="http://schemas.openxmlformats.org/officeDocument/2006/relationships/hyperlink" Target="mailto:plvalla@mapfre.com.sv" TargetMode="External"/><Relationship Id="rId16" Type="http://schemas.openxmlformats.org/officeDocument/2006/relationships/hyperlink" Target="mailto:infomaderas.92@gmail.com" TargetMode="External"/><Relationship Id="rId221" Type="http://schemas.openxmlformats.org/officeDocument/2006/relationships/hyperlink" Target="mailto:creacionestextiles01@yahoo.com" TargetMode="External"/><Relationship Id="rId242" Type="http://schemas.openxmlformats.org/officeDocument/2006/relationships/hyperlink" Target="mailto:coraliacuellar@gmail.com" TargetMode="External"/><Relationship Id="rId263" Type="http://schemas.openxmlformats.org/officeDocument/2006/relationships/hyperlink" Target="mailto:lsorto@diarioelsalvador.com" TargetMode="External"/><Relationship Id="rId37" Type="http://schemas.openxmlformats.org/officeDocument/2006/relationships/hyperlink" Target="mailto:rabaires@msn.com" TargetMode="External"/><Relationship Id="rId58" Type="http://schemas.openxmlformats.org/officeDocument/2006/relationships/hyperlink" Target="mailto:venserva@integra.com.sv" TargetMode="External"/><Relationship Id="rId79" Type="http://schemas.openxmlformats.org/officeDocument/2006/relationships/hyperlink" Target="mailto:imzconstrucciones@yahoo.com" TargetMode="External"/><Relationship Id="rId102" Type="http://schemas.openxmlformats.org/officeDocument/2006/relationships/hyperlink" Target="mailto:lauraaguirre@distribusalva.com.sv." TargetMode="External"/><Relationship Id="rId123" Type="http://schemas.openxmlformats.org/officeDocument/2006/relationships/hyperlink" Target="mailto:tonyflores01@yahoo.com.mx" TargetMode="External"/><Relationship Id="rId144" Type="http://schemas.openxmlformats.org/officeDocument/2006/relationships/hyperlink" Target="mailto:distribuidoraly@yahoo.es" TargetMode="External"/><Relationship Id="rId90" Type="http://schemas.openxmlformats.org/officeDocument/2006/relationships/hyperlink" Target="mailto:carlos.paiz@sigmaingenieros.net" TargetMode="External"/><Relationship Id="rId165" Type="http://schemas.openxmlformats.org/officeDocument/2006/relationships/hyperlink" Target="mailto:sliborio23@gmail.com" TargetMode="External"/><Relationship Id="rId186" Type="http://schemas.openxmlformats.org/officeDocument/2006/relationships/hyperlink" Target="mailto:wgalicia@ratingspcr.com" TargetMode="External"/><Relationship Id="rId211" Type="http://schemas.openxmlformats.org/officeDocument/2006/relationships/hyperlink" Target="mailto:serviciotecnico.sal@casabat.com" TargetMode="External"/><Relationship Id="rId232" Type="http://schemas.openxmlformats.org/officeDocument/2006/relationships/hyperlink" Target="mailto:teresa@lookpromocional.com" TargetMode="External"/><Relationship Id="rId253" Type="http://schemas.openxmlformats.org/officeDocument/2006/relationships/hyperlink" Target="mailto:transp.alas@gamil.com" TargetMode="External"/><Relationship Id="rId274" Type="http://schemas.openxmlformats.org/officeDocument/2006/relationships/hyperlink" Target="mailto:karlalazo@wemarksv.com" TargetMode="External"/><Relationship Id="rId27" Type="http://schemas.openxmlformats.org/officeDocument/2006/relationships/hyperlink" Target="mailto:ventas.prom2@gmail.com" TargetMode="External"/><Relationship Id="rId48" Type="http://schemas.openxmlformats.org/officeDocument/2006/relationships/hyperlink" Target="mailto:pasalamancg@ppg.com" TargetMode="External"/><Relationship Id="rId69" Type="http://schemas.openxmlformats.org/officeDocument/2006/relationships/hyperlink" Target="mailto:celizinc@yahoo.com" TargetMode="External"/><Relationship Id="rId113" Type="http://schemas.openxmlformats.org/officeDocument/2006/relationships/hyperlink" Target="mailto:visitamed@labsuizo.com" TargetMode="External"/><Relationship Id="rId134" Type="http://schemas.openxmlformats.org/officeDocument/2006/relationships/hyperlink" Target="mailto:info@decosistemas.com" TargetMode="External"/><Relationship Id="rId80" Type="http://schemas.openxmlformats.org/officeDocument/2006/relationships/hyperlink" Target="mailto:impresosdesarrollo@yahoo.es" TargetMode="External"/><Relationship Id="rId155" Type="http://schemas.openxmlformats.org/officeDocument/2006/relationships/hyperlink" Target="mailto:Ofimatica.r@hotmail.com" TargetMode="External"/><Relationship Id="rId176" Type="http://schemas.openxmlformats.org/officeDocument/2006/relationships/hyperlink" Target="mailto:publipromo65@gmail.com" TargetMode="External"/><Relationship Id="rId197" Type="http://schemas.openxmlformats.org/officeDocument/2006/relationships/hyperlink" Target="mailto:diprove07@gmail.com" TargetMode="External"/><Relationship Id="rId201" Type="http://schemas.openxmlformats.org/officeDocument/2006/relationships/hyperlink" Target="mailto:heber.espinal@unilever.com" TargetMode="External"/><Relationship Id="rId222" Type="http://schemas.openxmlformats.org/officeDocument/2006/relationships/hyperlink" Target="mailto:mrestrada@grupoq.com" TargetMode="External"/><Relationship Id="rId243" Type="http://schemas.openxmlformats.org/officeDocument/2006/relationships/hyperlink" Target="mailto:sisem_elsalvador@outlook.com" TargetMode="External"/><Relationship Id="rId264" Type="http://schemas.openxmlformats.org/officeDocument/2006/relationships/hyperlink" Target="mailto:marisol.chavez@gcatelecom.com.sv" TargetMode="External"/><Relationship Id="rId17" Type="http://schemas.openxmlformats.org/officeDocument/2006/relationships/hyperlink" Target="mailto:servintegra03@yahoo.com" TargetMode="External"/><Relationship Id="rId38" Type="http://schemas.openxmlformats.org/officeDocument/2006/relationships/hyperlink" Target="mailto:damaris.velasquez@escuchagroup.com" TargetMode="External"/><Relationship Id="rId59" Type="http://schemas.openxmlformats.org/officeDocument/2006/relationships/hyperlink" Target="mailto:carmen.blandon@datagraphics.com.sv" TargetMode="External"/><Relationship Id="rId103" Type="http://schemas.openxmlformats.org/officeDocument/2006/relationships/hyperlink" Target="mailto:ventasmegafoods@gmail.com" TargetMode="External"/><Relationship Id="rId124" Type="http://schemas.openxmlformats.org/officeDocument/2006/relationships/hyperlink" Target="mailto:emilio160506@gmail.com" TargetMode="External"/><Relationship Id="rId70" Type="http://schemas.openxmlformats.org/officeDocument/2006/relationships/hyperlink" Target="mailto:az.ferrocentro@gmail.com" TargetMode="External"/><Relationship Id="rId91" Type="http://schemas.openxmlformats.org/officeDocument/2006/relationships/hyperlink" Target="mailto:brendaosorio@wingenieriayservicios.com" TargetMode="External"/><Relationship Id="rId145" Type="http://schemas.openxmlformats.org/officeDocument/2006/relationships/hyperlink" Target="mailto:servicioalcliente@aph.com.sv" TargetMode="External"/><Relationship Id="rId166" Type="http://schemas.openxmlformats.org/officeDocument/2006/relationships/hyperlink" Target="mailto:gerencia@itcorpgroup.net" TargetMode="External"/><Relationship Id="rId187" Type="http://schemas.openxmlformats.org/officeDocument/2006/relationships/hyperlink" Target="mailto:gerencia@vector.com.sv" TargetMode="External"/><Relationship Id="rId1" Type="http://schemas.openxmlformats.org/officeDocument/2006/relationships/hyperlink" Target="mailto:info@gruposega.net" TargetMode="External"/><Relationship Id="rId212" Type="http://schemas.openxmlformats.org/officeDocument/2006/relationships/hyperlink" Target="mailto:jbeltran@carsa.sigmaq.com" TargetMode="External"/><Relationship Id="rId233" Type="http://schemas.openxmlformats.org/officeDocument/2006/relationships/hyperlink" Target="mailto:ventas@multipromocionessa.com" TargetMode="External"/><Relationship Id="rId254" Type="http://schemas.openxmlformats.org/officeDocument/2006/relationships/hyperlink" Target="mailto:mmilan@spconternacional.com" TargetMode="External"/><Relationship Id="rId28" Type="http://schemas.openxmlformats.org/officeDocument/2006/relationships/hyperlink" Target="mailto:textilesyderivados@yahoo.com" TargetMode="External"/><Relationship Id="rId49" Type="http://schemas.openxmlformats.org/officeDocument/2006/relationships/hyperlink" Target="mailto:erick.romero@aguaalpina.com" TargetMode="External"/><Relationship Id="rId114" Type="http://schemas.openxmlformats.org/officeDocument/2006/relationships/hyperlink" Target="mailto:galvarado@quattro.com.sv" TargetMode="External"/><Relationship Id="rId275" Type="http://schemas.openxmlformats.org/officeDocument/2006/relationships/hyperlink" Target="mailto:clods1190@gmail.com" TargetMode="External"/><Relationship Id="rId60" Type="http://schemas.openxmlformats.org/officeDocument/2006/relationships/hyperlink" Target="mailto:gerencia@elias.com.sv." TargetMode="External"/><Relationship Id="rId81" Type="http://schemas.openxmlformats.org/officeDocument/2006/relationships/hyperlink" Target="mailto:romeroimprenta@gmail.com" TargetMode="External"/><Relationship Id="rId135" Type="http://schemas.openxmlformats.org/officeDocument/2006/relationships/hyperlink" Target="mailto:almaceneselproveedor@hotmail.com" TargetMode="External"/><Relationship Id="rId156" Type="http://schemas.openxmlformats.org/officeDocument/2006/relationships/hyperlink" Target="mailto:Eveliyn.vides@ofixpres.com" TargetMode="External"/><Relationship Id="rId177" Type="http://schemas.openxmlformats.org/officeDocument/2006/relationships/hyperlink" Target="mailto:americanbirdstrans@yahoo.com" TargetMode="External"/><Relationship Id="rId198" Type="http://schemas.openxmlformats.org/officeDocument/2006/relationships/hyperlink" Target="mailto:asanteliz@develsecurity.com" TargetMode="External"/><Relationship Id="rId202" Type="http://schemas.openxmlformats.org/officeDocument/2006/relationships/hyperlink" Target="mailto:cotizacion@imprentalatarjeta.com" TargetMode="External"/><Relationship Id="rId223" Type="http://schemas.openxmlformats.org/officeDocument/2006/relationships/hyperlink" Target="mailto:Jtobias1@hotmail.es" TargetMode="External"/><Relationship Id="rId244" Type="http://schemas.openxmlformats.org/officeDocument/2006/relationships/hyperlink" Target="mailto:mauricio.castaneda.naves@gmail.com" TargetMode="External"/><Relationship Id="rId18" Type="http://schemas.openxmlformats.org/officeDocument/2006/relationships/hyperlink" Target="mailto:copidesa@integra.com.sv." TargetMode="External"/><Relationship Id="rId39" Type="http://schemas.openxmlformats.org/officeDocument/2006/relationships/hyperlink" Target="mailto:ventas@salnet.com.sv." TargetMode="External"/><Relationship Id="rId265" Type="http://schemas.openxmlformats.org/officeDocument/2006/relationships/hyperlink" Target="mailto:gillezepeda@gmail.com" TargetMode="External"/><Relationship Id="rId50" Type="http://schemas.openxmlformats.org/officeDocument/2006/relationships/hyperlink" Target="mailto:jose.sibirian@ca.ab-inver.com" TargetMode="External"/><Relationship Id="rId104" Type="http://schemas.openxmlformats.org/officeDocument/2006/relationships/hyperlink" Target="mailto:emilia.henriquez@ricoh-la.com" TargetMode="External"/><Relationship Id="rId125" Type="http://schemas.openxmlformats.org/officeDocument/2006/relationships/hyperlink" Target="mailto:codise@grupocodise.com" TargetMode="External"/><Relationship Id="rId146" Type="http://schemas.openxmlformats.org/officeDocument/2006/relationships/hyperlink" Target="mailto:madridkaren@hotmail.com" TargetMode="External"/><Relationship Id="rId167" Type="http://schemas.openxmlformats.org/officeDocument/2006/relationships/hyperlink" Target="mailto:ctaller@suzuki.com.sv/jwhernandez@suzuki.com.sv" TargetMode="External"/><Relationship Id="rId188" Type="http://schemas.openxmlformats.org/officeDocument/2006/relationships/hyperlink" Target="mailto:velasquezgranados@gmail.com" TargetMode="External"/><Relationship Id="rId71" Type="http://schemas.openxmlformats.org/officeDocument/2006/relationships/hyperlink" Target="mailto:modularesc3.sv@grupoconstrumarket.com" TargetMode="External"/><Relationship Id="rId92" Type="http://schemas.openxmlformats.org/officeDocument/2006/relationships/hyperlink" Target="mailto:ventasklimas@gmail.com" TargetMode="External"/><Relationship Id="rId213" Type="http://schemas.openxmlformats.org/officeDocument/2006/relationships/hyperlink" Target="mailto:pryssadecv@gmail.com" TargetMode="External"/><Relationship Id="rId234" Type="http://schemas.openxmlformats.org/officeDocument/2006/relationships/hyperlink" Target="mailto:sescosv@hotmai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liliana.masis@grupodatum.com" TargetMode="External"/><Relationship Id="rId255" Type="http://schemas.openxmlformats.org/officeDocument/2006/relationships/hyperlink" Target="mailto:jahve_rafa@outlook.com" TargetMode="External"/><Relationship Id="rId276" Type="http://schemas.openxmlformats.org/officeDocument/2006/relationships/hyperlink" Target="mailto:sonia.nuila@gruposarti.com" TargetMode="External"/><Relationship Id="rId40" Type="http://schemas.openxmlformats.org/officeDocument/2006/relationships/hyperlink" Target="mailto:erick.romero@agualpina.com" TargetMode="External"/><Relationship Id="rId115" Type="http://schemas.openxmlformats.org/officeDocument/2006/relationships/hyperlink" Target="mailto:rmoran@ets.consuting" TargetMode="External"/><Relationship Id="rId136" Type="http://schemas.openxmlformats.org/officeDocument/2006/relationships/hyperlink" Target="mailto:Ifunes@masterlex.com" TargetMode="External"/><Relationship Id="rId157" Type="http://schemas.openxmlformats.org/officeDocument/2006/relationships/hyperlink" Target="mailto:dperez@grupopr.org" TargetMode="External"/><Relationship Id="rId178" Type="http://schemas.openxmlformats.org/officeDocument/2006/relationships/hyperlink" Target="mailto:rotuloscreativos@gmail.com" TargetMode="External"/><Relationship Id="rId61" Type="http://schemas.openxmlformats.org/officeDocument/2006/relationships/hyperlink" Target="mailto:atenci&#243;nalcliente@fumigadoracampos.com" TargetMode="External"/><Relationship Id="rId82" Type="http://schemas.openxmlformats.org/officeDocument/2006/relationships/hyperlink" Target="mailto:fysiextintores@gmail.com" TargetMode="External"/><Relationship Id="rId199" Type="http://schemas.openxmlformats.org/officeDocument/2006/relationships/hyperlink" Target="mailto:innovadesignevent@gmail.com" TargetMode="External"/><Relationship Id="rId203" Type="http://schemas.openxmlformats.org/officeDocument/2006/relationships/hyperlink" Target="mailto:impresos.dilefran@gmail.com" TargetMode="External"/><Relationship Id="rId19" Type="http://schemas.openxmlformats.org/officeDocument/2006/relationships/hyperlink" Target="mailto:julia.maceda@dqsacademy.de" TargetMode="External"/><Relationship Id="rId224" Type="http://schemas.openxmlformats.org/officeDocument/2006/relationships/hyperlink" Target="mailto:elsalvador@stmedic.com" TargetMode="External"/><Relationship Id="rId245" Type="http://schemas.openxmlformats.org/officeDocument/2006/relationships/hyperlink" Target="mailto:licitacionessq@gmail.com" TargetMode="External"/><Relationship Id="rId266" Type="http://schemas.openxmlformats.org/officeDocument/2006/relationships/hyperlink" Target="mailto:rg.arquitectos@hotmail.com" TargetMode="External"/><Relationship Id="rId30" Type="http://schemas.openxmlformats.org/officeDocument/2006/relationships/hyperlink" Target="mailto:pgrande@sersaprosa.net" TargetMode="External"/><Relationship Id="rId105" Type="http://schemas.openxmlformats.org/officeDocument/2006/relationships/hyperlink" Target="mailto:acobar@grupolpg.sv" TargetMode="External"/><Relationship Id="rId126" Type="http://schemas.openxmlformats.org/officeDocument/2006/relationships/hyperlink" Target="mailto:henryarq.12.hr@gmail.com" TargetMode="External"/><Relationship Id="rId147" Type="http://schemas.openxmlformats.org/officeDocument/2006/relationships/hyperlink" Target="mailto:asecomersadecv@gmail.com" TargetMode="External"/><Relationship Id="rId168" Type="http://schemas.openxmlformats.org/officeDocument/2006/relationships/hyperlink" Target="mailto:elisa.aquino@uno-terra.com" TargetMode="External"/><Relationship Id="rId51" Type="http://schemas.openxmlformats.org/officeDocument/2006/relationships/hyperlink" Target="mailto:kasstlepureventas@gmail.com" TargetMode="External"/><Relationship Id="rId72" Type="http://schemas.openxmlformats.org/officeDocument/2006/relationships/hyperlink" Target="mailto:azcortinas@yahoo.com" TargetMode="External"/><Relationship Id="rId93" Type="http://schemas.openxmlformats.org/officeDocument/2006/relationships/hyperlink" Target="mailto:invariablesadecv@yahoo.com" TargetMode="External"/><Relationship Id="rId189" Type="http://schemas.openxmlformats.org/officeDocument/2006/relationships/hyperlink" Target="mailto:smartcards@imcard.com.sv" TargetMode="External"/><Relationship Id="rId3" Type="http://schemas.openxmlformats.org/officeDocument/2006/relationships/hyperlink" Target="mailto:armartinez@sv.tigo.com" TargetMode="External"/><Relationship Id="rId214" Type="http://schemas.openxmlformats.org/officeDocument/2006/relationships/hyperlink" Target="mailto:mguerra@intertelcosv.com" TargetMode="External"/><Relationship Id="rId235" Type="http://schemas.openxmlformats.org/officeDocument/2006/relationships/hyperlink" Target="mailto:kquezada@cleanairsal.com" TargetMode="External"/><Relationship Id="rId256" Type="http://schemas.openxmlformats.org/officeDocument/2006/relationships/hyperlink" Target="mailto:valencia_07_90@hotmail.com" TargetMode="External"/><Relationship Id="rId277" Type="http://schemas.openxmlformats.org/officeDocument/2006/relationships/printerSettings" Target="../printerSettings/printerSettings1.bin"/><Relationship Id="rId116" Type="http://schemas.openxmlformats.org/officeDocument/2006/relationships/hyperlink" Target="mailto:Restaura.servicios@gmail.com" TargetMode="External"/><Relationship Id="rId137" Type="http://schemas.openxmlformats.org/officeDocument/2006/relationships/hyperlink" Target="mailto:disseti.sv@gmail,com" TargetMode="External"/><Relationship Id="rId158" Type="http://schemas.openxmlformats.org/officeDocument/2006/relationships/hyperlink" Target="mailto:ivannia.ventura@ids-ac.com" TargetMode="External"/><Relationship Id="rId20" Type="http://schemas.openxmlformats.org/officeDocument/2006/relationships/hyperlink" Target="mailto:omar.lopez@solucionesdeing.com" TargetMode="External"/><Relationship Id="rId41" Type="http://schemas.openxmlformats.org/officeDocument/2006/relationships/hyperlink" Target="mailto:monroy.enrique@yahoo.com" TargetMode="External"/><Relationship Id="rId62" Type="http://schemas.openxmlformats.org/officeDocument/2006/relationships/hyperlink" Target="mailto:Info_ES@asiscorpo.net" TargetMode="External"/><Relationship Id="rId83" Type="http://schemas.openxmlformats.org/officeDocument/2006/relationships/hyperlink" Target="mailto:mauricio@gruporima.net" TargetMode="External"/><Relationship Id="rId179" Type="http://schemas.openxmlformats.org/officeDocument/2006/relationships/hyperlink" Target="mailto:isimo@siatemascc.com" TargetMode="External"/><Relationship Id="rId190" Type="http://schemas.openxmlformats.org/officeDocument/2006/relationships/hyperlink" Target="mailto:Veronica.martinez@redi.com.sv" TargetMode="External"/><Relationship Id="rId204" Type="http://schemas.openxmlformats.org/officeDocument/2006/relationships/hyperlink" Target="mailto:cafeciba@gmail.com" TargetMode="External"/><Relationship Id="rId225" Type="http://schemas.openxmlformats.org/officeDocument/2006/relationships/hyperlink" Target="mailto:arqwilberlovo@gmail.com" TargetMode="External"/><Relationship Id="rId246" Type="http://schemas.openxmlformats.org/officeDocument/2006/relationships/hyperlink" Target="mailto:valoreselsalvador@gmail.com" TargetMode="External"/><Relationship Id="rId267" Type="http://schemas.openxmlformats.org/officeDocument/2006/relationships/hyperlink" Target="mailto:karla.cheng@klcontacto.com" TargetMode="External"/><Relationship Id="rId106" Type="http://schemas.openxmlformats.org/officeDocument/2006/relationships/hyperlink" Target="mailto:electromercantil@yahoo.com" TargetMode="External"/><Relationship Id="rId127" Type="http://schemas.openxmlformats.org/officeDocument/2006/relationships/hyperlink" Target="mailto:gc.inversionesyproyectos@hotmail.com" TargetMode="External"/><Relationship Id="rId10" Type="http://schemas.openxmlformats.org/officeDocument/2006/relationships/hyperlink" Target="mailto:psanchez@stbcomputer.com" TargetMode="External"/><Relationship Id="rId31" Type="http://schemas.openxmlformats.org/officeDocument/2006/relationships/hyperlink" Target="mailto:admon@prosemsadecv.com" TargetMode="External"/><Relationship Id="rId52" Type="http://schemas.openxmlformats.org/officeDocument/2006/relationships/hyperlink" Target="mailto:rijojive@gmail.com" TargetMode="External"/><Relationship Id="rId73" Type="http://schemas.openxmlformats.org/officeDocument/2006/relationships/hyperlink" Target="mailto:neagro_sa@yahoo.com" TargetMode="External"/><Relationship Id="rId94" Type="http://schemas.openxmlformats.org/officeDocument/2006/relationships/hyperlink" Target="mailto:nreyes@valorem.com.sv" TargetMode="External"/><Relationship Id="rId148" Type="http://schemas.openxmlformats.org/officeDocument/2006/relationships/hyperlink" Target="mailto:icomer.bf@gamil.com" TargetMode="External"/><Relationship Id="rId169" Type="http://schemas.openxmlformats.org/officeDocument/2006/relationships/hyperlink" Target="mailto:ce.inversiones@gmail.com" TargetMode="External"/><Relationship Id="rId4" Type="http://schemas.openxmlformats.org/officeDocument/2006/relationships/hyperlink" Target="mailto:kquevara@intercom.com.sv" TargetMode="External"/><Relationship Id="rId180" Type="http://schemas.openxmlformats.org/officeDocument/2006/relationships/hyperlink" Target="mailto:carlos.pineda@cyrconsultores.com.sv" TargetMode="External"/><Relationship Id="rId215" Type="http://schemas.openxmlformats.org/officeDocument/2006/relationships/hyperlink" Target="mailto:francisco.flores@giga.uno" TargetMode="External"/><Relationship Id="rId236" Type="http://schemas.openxmlformats.org/officeDocument/2006/relationships/hyperlink" Target="mailto:info.elsalvador@prohygiene.com" TargetMode="External"/><Relationship Id="rId257" Type="http://schemas.openxmlformats.org/officeDocument/2006/relationships/hyperlink" Target="mailto:corporacionline@gmail.com" TargetMode="External"/><Relationship Id="rId278" Type="http://schemas.openxmlformats.org/officeDocument/2006/relationships/drawing" Target="../drawings/drawing1.xml"/><Relationship Id="rId42" Type="http://schemas.openxmlformats.org/officeDocument/2006/relationships/hyperlink" Target="mailto:sutierra06@yahoo.com" TargetMode="External"/><Relationship Id="rId84" Type="http://schemas.openxmlformats.org/officeDocument/2006/relationships/hyperlink" Target="mailto:JRodriguez@networksecure.com.sv" TargetMode="External"/><Relationship Id="rId138" Type="http://schemas.openxmlformats.org/officeDocument/2006/relationships/hyperlink" Target="mailto:info_ES@asiscorp.net" TargetMode="External"/><Relationship Id="rId191" Type="http://schemas.openxmlformats.org/officeDocument/2006/relationships/hyperlink" Target="mailto:pablo.zuleta@grupopelsa.com" TargetMode="External"/><Relationship Id="rId205" Type="http://schemas.openxmlformats.org/officeDocument/2006/relationships/hyperlink" Target="mailto:henryquintanilla@thepeoplecompany.net" TargetMode="External"/><Relationship Id="rId247" Type="http://schemas.openxmlformats.org/officeDocument/2006/relationships/hyperlink" Target="mailto:rbchavez@tves.sv" TargetMode="External"/><Relationship Id="rId107" Type="http://schemas.openxmlformats.org/officeDocument/2006/relationships/hyperlink" Target="mailto:corpeno@gamil.com/corpeno@yahoo.com" TargetMode="External"/><Relationship Id="rId11" Type="http://schemas.openxmlformats.org/officeDocument/2006/relationships/hyperlink" Target="mailto:margarita.martinez@jmtelcom.com.sv." TargetMode="External"/><Relationship Id="rId53" Type="http://schemas.openxmlformats.org/officeDocument/2006/relationships/hyperlink" Target="mailto:r.zavala@mzconsultores.com.sv." TargetMode="External"/><Relationship Id="rId149" Type="http://schemas.openxmlformats.org/officeDocument/2006/relationships/hyperlink" Target="mailto:alvarez.ric@castemarderl.com" TargetMode="External"/><Relationship Id="rId95" Type="http://schemas.openxmlformats.org/officeDocument/2006/relationships/hyperlink" Target="mailto:info@promueve.com.sv." TargetMode="External"/><Relationship Id="rId160" Type="http://schemas.openxmlformats.org/officeDocument/2006/relationships/hyperlink" Target="mailto:kreativaidea@gmail.com" TargetMode="External"/><Relationship Id="rId216" Type="http://schemas.openxmlformats.org/officeDocument/2006/relationships/hyperlink" Target="mailto:asistenciadeventas@gruporenderos.com.s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66"/>
  <sheetViews>
    <sheetView tabSelected="1" topLeftCell="J1" zoomScale="86" zoomScaleNormal="86" workbookViewId="0">
      <pane ySplit="7" topLeftCell="A281" activePane="bottomLeft" state="frozen"/>
      <selection pane="bottomLeft" activeCell="L7" sqref="L7:L9"/>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2" width="25.28515625" customWidth="1"/>
    <col min="13" max="13" width="33.28515625" customWidth="1"/>
    <col min="14" max="14" width="44.140625" customWidth="1"/>
    <col min="15" max="15" width="33.28515625" style="142" customWidth="1"/>
  </cols>
  <sheetData>
    <row r="2" spans="2:15" ht="23.25" x14ac:dyDescent="0.35">
      <c r="B2" s="1"/>
      <c r="D2" s="240" t="s">
        <v>15</v>
      </c>
      <c r="E2" s="240"/>
      <c r="F2" s="240"/>
      <c r="G2" s="240"/>
      <c r="H2" s="240"/>
      <c r="I2" s="240"/>
      <c r="J2" s="1"/>
      <c r="K2" s="1"/>
      <c r="L2" s="1"/>
      <c r="M2" s="1"/>
      <c r="N2" s="1"/>
      <c r="O2" s="183"/>
    </row>
    <row r="3" spans="2:15" ht="15.75" x14ac:dyDescent="0.25">
      <c r="B3" s="1"/>
      <c r="C3" s="1"/>
      <c r="D3" s="241" t="s">
        <v>0</v>
      </c>
      <c r="E3" s="241"/>
      <c r="F3" s="241"/>
      <c r="G3" s="241"/>
      <c r="H3" s="241"/>
      <c r="I3" s="241"/>
      <c r="J3" s="1"/>
      <c r="K3" s="1"/>
      <c r="L3" s="1"/>
      <c r="M3" s="1"/>
      <c r="N3" s="1"/>
      <c r="O3" s="183"/>
    </row>
    <row r="4" spans="2:15" ht="15.75" x14ac:dyDescent="0.25">
      <c r="B4" s="1"/>
      <c r="C4" s="1"/>
      <c r="D4" s="242" t="s">
        <v>1</v>
      </c>
      <c r="E4" s="242"/>
      <c r="F4" s="242"/>
      <c r="G4" s="242"/>
      <c r="H4" s="242"/>
      <c r="I4" s="242"/>
      <c r="J4" s="1"/>
      <c r="K4" s="1"/>
      <c r="L4" s="1"/>
      <c r="M4" s="1"/>
      <c r="N4" s="1"/>
      <c r="O4" s="183"/>
    </row>
    <row r="5" spans="2:15" ht="21" thickBot="1" x14ac:dyDescent="0.35">
      <c r="B5" s="2"/>
      <c r="C5" s="3"/>
      <c r="D5" s="3"/>
      <c r="E5" s="3"/>
      <c r="F5" s="4"/>
      <c r="G5" s="2"/>
      <c r="H5" s="5"/>
      <c r="I5" s="2"/>
      <c r="J5" s="2"/>
    </row>
    <row r="6" spans="2:15" ht="28.5" customHeight="1" x14ac:dyDescent="0.25">
      <c r="B6" s="232" t="s">
        <v>2</v>
      </c>
      <c r="C6" s="234" t="s">
        <v>3</v>
      </c>
      <c r="D6" s="234" t="s">
        <v>4</v>
      </c>
      <c r="E6" s="232" t="s">
        <v>5</v>
      </c>
      <c r="F6" s="232" t="s">
        <v>6</v>
      </c>
      <c r="G6" s="232" t="s">
        <v>7</v>
      </c>
      <c r="H6" s="243" t="s">
        <v>8</v>
      </c>
      <c r="I6" s="232" t="s">
        <v>9</v>
      </c>
      <c r="J6" s="236" t="s">
        <v>10</v>
      </c>
      <c r="K6" s="50" t="s">
        <v>11</v>
      </c>
      <c r="L6" s="50" t="s">
        <v>12</v>
      </c>
      <c r="M6" s="238" t="s">
        <v>1193</v>
      </c>
      <c r="N6" s="71" t="s">
        <v>1000</v>
      </c>
      <c r="O6" s="177" t="s">
        <v>2183</v>
      </c>
    </row>
    <row r="7" spans="2:15" ht="36" customHeight="1" thickBot="1" x14ac:dyDescent="0.3">
      <c r="B7" s="233"/>
      <c r="C7" s="235"/>
      <c r="D7" s="235"/>
      <c r="E7" s="233"/>
      <c r="F7" s="233"/>
      <c r="G7" s="233"/>
      <c r="H7" s="244"/>
      <c r="I7" s="233"/>
      <c r="J7" s="237"/>
      <c r="K7" s="51" t="s">
        <v>13</v>
      </c>
      <c r="L7" s="51" t="s">
        <v>14</v>
      </c>
      <c r="M7" s="239"/>
      <c r="N7" s="72" t="s">
        <v>1001</v>
      </c>
      <c r="O7" s="178"/>
    </row>
    <row r="8" spans="2:15" ht="55.5" customHeight="1" thickBot="1" x14ac:dyDescent="0.3">
      <c r="B8" s="6">
        <v>1</v>
      </c>
      <c r="C8" s="6" t="s">
        <v>16</v>
      </c>
      <c r="D8" s="199" t="s">
        <v>17</v>
      </c>
      <c r="E8" s="6" t="s">
        <v>18</v>
      </c>
      <c r="F8" s="6" t="s">
        <v>19</v>
      </c>
      <c r="G8" s="6" t="s">
        <v>20</v>
      </c>
      <c r="H8" s="6" t="s">
        <v>21</v>
      </c>
      <c r="I8" s="6" t="s">
        <v>22</v>
      </c>
      <c r="J8" s="6" t="s">
        <v>23</v>
      </c>
      <c r="K8" s="6" t="s">
        <v>858</v>
      </c>
      <c r="L8" s="6" t="s">
        <v>859</v>
      </c>
      <c r="M8" s="45" t="s">
        <v>1110</v>
      </c>
      <c r="N8" s="73" t="s">
        <v>1004</v>
      </c>
      <c r="O8" s="45"/>
    </row>
    <row r="9" spans="2:15" ht="51" customHeight="1" thickBot="1" x14ac:dyDescent="0.3">
      <c r="B9" s="6">
        <v>2</v>
      </c>
      <c r="C9" s="6" t="s">
        <v>24</v>
      </c>
      <c r="D9" s="199" t="s">
        <v>25</v>
      </c>
      <c r="E9" s="6" t="s">
        <v>26</v>
      </c>
      <c r="F9" s="6" t="s">
        <v>27</v>
      </c>
      <c r="G9" s="6" t="s">
        <v>28</v>
      </c>
      <c r="H9" s="12" t="s">
        <v>29</v>
      </c>
      <c r="I9" s="25" t="s">
        <v>30</v>
      </c>
      <c r="J9" s="103" t="s">
        <v>31</v>
      </c>
      <c r="K9" s="19" t="s">
        <v>32</v>
      </c>
      <c r="L9" s="19" t="s">
        <v>40</v>
      </c>
      <c r="M9" s="53" t="s">
        <v>1063</v>
      </c>
      <c r="N9" s="80" t="s">
        <v>1005</v>
      </c>
      <c r="O9" s="53"/>
    </row>
    <row r="10" spans="2:15" ht="43.5" customHeight="1" thickBot="1" x14ac:dyDescent="0.3">
      <c r="B10" s="6">
        <v>3</v>
      </c>
      <c r="C10" s="6" t="s">
        <v>33</v>
      </c>
      <c r="D10" s="199" t="s">
        <v>35</v>
      </c>
      <c r="E10" s="6" t="s">
        <v>34</v>
      </c>
      <c r="F10" s="6" t="s">
        <v>36</v>
      </c>
      <c r="G10" s="6" t="s">
        <v>37</v>
      </c>
      <c r="H10" s="6" t="s">
        <v>38</v>
      </c>
      <c r="I10" s="6" t="s">
        <v>39</v>
      </c>
      <c r="J10" s="6" t="s">
        <v>50</v>
      </c>
      <c r="K10" s="6" t="s">
        <v>41</v>
      </c>
      <c r="L10" s="6" t="s">
        <v>42</v>
      </c>
      <c r="M10" s="45" t="s">
        <v>1063</v>
      </c>
      <c r="N10" s="73" t="s">
        <v>1038</v>
      </c>
      <c r="O10" s="45"/>
    </row>
    <row r="11" spans="2:15" ht="35.1" customHeight="1" thickBot="1" x14ac:dyDescent="0.3">
      <c r="B11" s="6">
        <v>4</v>
      </c>
      <c r="C11" s="6" t="s">
        <v>43</v>
      </c>
      <c r="D11" s="199" t="s">
        <v>44</v>
      </c>
      <c r="E11" s="6" t="s">
        <v>45</v>
      </c>
      <c r="F11" s="6" t="s">
        <v>46</v>
      </c>
      <c r="G11" s="6" t="s">
        <v>47</v>
      </c>
      <c r="H11" s="6" t="s">
        <v>48</v>
      </c>
      <c r="I11" s="6" t="s">
        <v>49</v>
      </c>
      <c r="J11" s="6" t="s">
        <v>51</v>
      </c>
      <c r="K11" s="6" t="s">
        <v>52</v>
      </c>
      <c r="L11" s="6" t="s">
        <v>53</v>
      </c>
      <c r="M11" s="45" t="s">
        <v>1110</v>
      </c>
      <c r="N11" s="73" t="s">
        <v>1039</v>
      </c>
      <c r="O11" s="45"/>
    </row>
    <row r="12" spans="2:15" ht="35.1" customHeight="1" thickBot="1" x14ac:dyDescent="0.3">
      <c r="B12" s="6">
        <v>5</v>
      </c>
      <c r="C12" s="6" t="s">
        <v>54</v>
      </c>
      <c r="D12" s="199" t="s">
        <v>55</v>
      </c>
      <c r="E12" s="6" t="s">
        <v>56</v>
      </c>
      <c r="F12" s="6" t="s">
        <v>57</v>
      </c>
      <c r="G12" s="6" t="s">
        <v>58</v>
      </c>
      <c r="H12" s="6" t="s">
        <v>59</v>
      </c>
      <c r="I12" s="6" t="s">
        <v>60</v>
      </c>
      <c r="J12" s="6" t="s">
        <v>61</v>
      </c>
      <c r="K12" s="6" t="s">
        <v>62</v>
      </c>
      <c r="L12" s="6" t="s">
        <v>63</v>
      </c>
      <c r="M12" s="45" t="s">
        <v>1110</v>
      </c>
      <c r="N12" s="73" t="s">
        <v>1012</v>
      </c>
      <c r="O12" s="45"/>
    </row>
    <row r="13" spans="2:15" ht="45" customHeight="1" thickBot="1" x14ac:dyDescent="0.3">
      <c r="B13" s="6">
        <v>6</v>
      </c>
      <c r="C13" s="6" t="s">
        <v>64</v>
      </c>
      <c r="D13" s="199" t="s">
        <v>65</v>
      </c>
      <c r="E13" s="6" t="s">
        <v>1199</v>
      </c>
      <c r="F13" s="6" t="s">
        <v>66</v>
      </c>
      <c r="G13" s="6" t="s">
        <v>67</v>
      </c>
      <c r="H13" s="6" t="s">
        <v>68</v>
      </c>
      <c r="I13" s="6" t="s">
        <v>69</v>
      </c>
      <c r="J13" s="6" t="s">
        <v>71</v>
      </c>
      <c r="K13" s="6" t="s">
        <v>72</v>
      </c>
      <c r="L13" s="6" t="s">
        <v>73</v>
      </c>
      <c r="M13" s="45" t="s">
        <v>1070</v>
      </c>
      <c r="N13" s="73" t="s">
        <v>1200</v>
      </c>
      <c r="O13" s="45"/>
    </row>
    <row r="14" spans="2:15" ht="120.75" customHeight="1" thickBot="1" x14ac:dyDescent="0.3">
      <c r="B14" s="6">
        <v>7</v>
      </c>
      <c r="C14" s="6" t="s">
        <v>74</v>
      </c>
      <c r="D14" s="199" t="s">
        <v>75</v>
      </c>
      <c r="E14" s="6" t="s">
        <v>76</v>
      </c>
      <c r="F14" s="6" t="s">
        <v>77</v>
      </c>
      <c r="G14" s="6" t="s">
        <v>780</v>
      </c>
      <c r="H14" s="6" t="s">
        <v>78</v>
      </c>
      <c r="I14" s="6" t="s">
        <v>79</v>
      </c>
      <c r="J14" s="6" t="s">
        <v>70</v>
      </c>
      <c r="K14" s="6" t="s">
        <v>80</v>
      </c>
      <c r="L14" s="6" t="s">
        <v>81</v>
      </c>
      <c r="M14" s="6" t="s">
        <v>1110</v>
      </c>
      <c r="N14" s="73" t="s">
        <v>1010</v>
      </c>
      <c r="O14" s="6"/>
    </row>
    <row r="15" spans="2:15" ht="54.75" customHeight="1" thickBot="1" x14ac:dyDescent="0.3">
      <c r="B15" s="6">
        <v>8</v>
      </c>
      <c r="C15" s="6" t="s">
        <v>82</v>
      </c>
      <c r="D15" s="199" t="s">
        <v>83</v>
      </c>
      <c r="E15" s="6" t="s">
        <v>84</v>
      </c>
      <c r="F15" s="6" t="s">
        <v>85</v>
      </c>
      <c r="G15" s="6" t="s">
        <v>2987</v>
      </c>
      <c r="H15" s="6" t="s">
        <v>2986</v>
      </c>
      <c r="I15" s="6" t="s">
        <v>86</v>
      </c>
      <c r="J15" s="6" t="s">
        <v>70</v>
      </c>
      <c r="K15" s="6" t="s">
        <v>2985</v>
      </c>
      <c r="L15" s="6" t="s">
        <v>2988</v>
      </c>
      <c r="M15" s="6" t="s">
        <v>1110</v>
      </c>
      <c r="N15" s="173" t="s">
        <v>3010</v>
      </c>
      <c r="O15" s="6"/>
    </row>
    <row r="16" spans="2:15" ht="50.25" customHeight="1" thickBot="1" x14ac:dyDescent="0.3">
      <c r="B16" s="6">
        <v>9</v>
      </c>
      <c r="C16" s="6" t="s">
        <v>87</v>
      </c>
      <c r="D16" s="199" t="s">
        <v>88</v>
      </c>
      <c r="E16" s="6" t="s">
        <v>89</v>
      </c>
      <c r="F16" s="6" t="s">
        <v>1949</v>
      </c>
      <c r="G16" s="6" t="s">
        <v>91</v>
      </c>
      <c r="H16" s="6" t="s">
        <v>92</v>
      </c>
      <c r="I16" s="6" t="s">
        <v>93</v>
      </c>
      <c r="J16" s="6" t="s">
        <v>94</v>
      </c>
      <c r="K16" s="6" t="s">
        <v>95</v>
      </c>
      <c r="L16" s="6" t="s">
        <v>96</v>
      </c>
      <c r="M16" s="45" t="s">
        <v>1110</v>
      </c>
      <c r="N16" s="73" t="s">
        <v>1003</v>
      </c>
      <c r="O16" s="45"/>
    </row>
    <row r="17" spans="1:15" ht="62.25" customHeight="1" thickBot="1" x14ac:dyDescent="0.3">
      <c r="B17" s="6">
        <v>10</v>
      </c>
      <c r="C17" s="6" t="s">
        <v>97</v>
      </c>
      <c r="D17" s="199" t="s">
        <v>98</v>
      </c>
      <c r="E17" s="6" t="s">
        <v>99</v>
      </c>
      <c r="F17" s="6" t="s">
        <v>100</v>
      </c>
      <c r="G17" s="6" t="s">
        <v>101</v>
      </c>
      <c r="H17" s="6" t="s">
        <v>102</v>
      </c>
      <c r="I17" s="6" t="s">
        <v>103</v>
      </c>
      <c r="J17" s="6" t="s">
        <v>94</v>
      </c>
      <c r="K17" s="6" t="s">
        <v>104</v>
      </c>
      <c r="L17" s="6" t="s">
        <v>105</v>
      </c>
      <c r="M17" s="45" t="s">
        <v>1110</v>
      </c>
      <c r="N17" s="73" t="s">
        <v>1006</v>
      </c>
      <c r="O17" s="45"/>
    </row>
    <row r="18" spans="1:15" ht="30.75" thickBot="1" x14ac:dyDescent="0.3">
      <c r="B18" s="6">
        <v>11</v>
      </c>
      <c r="C18" s="6" t="s">
        <v>106</v>
      </c>
      <c r="D18" s="199" t="s">
        <v>107</v>
      </c>
      <c r="E18" s="6" t="s">
        <v>3158</v>
      </c>
      <c r="F18" s="6" t="s">
        <v>3159</v>
      </c>
      <c r="G18" s="6" t="s">
        <v>3160</v>
      </c>
      <c r="H18" s="6" t="s">
        <v>3161</v>
      </c>
      <c r="I18" s="6" t="s">
        <v>3162</v>
      </c>
      <c r="J18" s="6" t="s">
        <v>3163</v>
      </c>
      <c r="K18" s="6" t="s">
        <v>3164</v>
      </c>
      <c r="L18" s="6" t="s">
        <v>3165</v>
      </c>
      <c r="M18" s="45" t="s">
        <v>1921</v>
      </c>
      <c r="N18" s="73" t="s">
        <v>3166</v>
      </c>
      <c r="O18" s="45"/>
    </row>
    <row r="19" spans="1:15" ht="35.1" customHeight="1" thickBot="1" x14ac:dyDescent="0.3">
      <c r="B19" s="6">
        <v>12</v>
      </c>
      <c r="C19" s="6" t="s">
        <v>108</v>
      </c>
      <c r="D19" s="199" t="s">
        <v>109</v>
      </c>
      <c r="E19" s="6" t="s">
        <v>110</v>
      </c>
      <c r="F19" s="6" t="s">
        <v>111</v>
      </c>
      <c r="G19" s="6" t="s">
        <v>112</v>
      </c>
      <c r="H19" s="6" t="s">
        <v>114</v>
      </c>
      <c r="I19" s="6" t="s">
        <v>113</v>
      </c>
      <c r="J19" s="6" t="s">
        <v>94</v>
      </c>
      <c r="K19" s="6" t="s">
        <v>115</v>
      </c>
      <c r="L19" s="6" t="s">
        <v>116</v>
      </c>
      <c r="M19" s="45" t="s">
        <v>1110</v>
      </c>
      <c r="N19" s="73" t="s">
        <v>1022</v>
      </c>
      <c r="O19" s="45"/>
    </row>
    <row r="20" spans="1:15" ht="35.1" customHeight="1" thickBot="1" x14ac:dyDescent="0.3">
      <c r="B20" s="6">
        <v>13</v>
      </c>
      <c r="C20" s="6" t="s">
        <v>117</v>
      </c>
      <c r="D20" s="199" t="s">
        <v>118</v>
      </c>
      <c r="E20" s="6" t="s">
        <v>119</v>
      </c>
      <c r="F20" s="6" t="s">
        <v>120</v>
      </c>
      <c r="G20" s="6" t="s">
        <v>121</v>
      </c>
      <c r="H20" s="6" t="s">
        <v>122</v>
      </c>
      <c r="I20" s="6" t="s">
        <v>123</v>
      </c>
      <c r="J20" s="6" t="s">
        <v>70</v>
      </c>
      <c r="K20" s="6" t="s">
        <v>124</v>
      </c>
      <c r="L20" s="6" t="s">
        <v>118</v>
      </c>
      <c r="M20" s="45" t="s">
        <v>1070</v>
      </c>
      <c r="N20" s="73" t="s">
        <v>1201</v>
      </c>
      <c r="O20" s="45"/>
    </row>
    <row r="21" spans="1:15" ht="45.75" customHeight="1" thickBot="1" x14ac:dyDescent="0.3">
      <c r="B21" s="6">
        <v>14</v>
      </c>
      <c r="C21" s="6" t="s">
        <v>125</v>
      </c>
      <c r="D21" s="199" t="s">
        <v>126</v>
      </c>
      <c r="E21" s="6" t="s">
        <v>127</v>
      </c>
      <c r="F21" s="6" t="s">
        <v>128</v>
      </c>
      <c r="G21" s="6" t="s">
        <v>129</v>
      </c>
      <c r="H21" s="6" t="s">
        <v>130</v>
      </c>
      <c r="I21" s="6" t="s">
        <v>131</v>
      </c>
      <c r="J21" s="6" t="s">
        <v>70</v>
      </c>
      <c r="K21" s="6" t="s">
        <v>132</v>
      </c>
      <c r="L21" s="6" t="s">
        <v>133</v>
      </c>
      <c r="M21" s="45" t="s">
        <v>1070</v>
      </c>
      <c r="N21" s="73" t="s">
        <v>1311</v>
      </c>
      <c r="O21" s="45"/>
    </row>
    <row r="22" spans="1:15" ht="73.5" customHeight="1" thickBot="1" x14ac:dyDescent="0.3">
      <c r="B22" s="6">
        <v>15</v>
      </c>
      <c r="C22" s="6" t="s">
        <v>134</v>
      </c>
      <c r="D22" s="199" t="s">
        <v>135</v>
      </c>
      <c r="E22" s="6" t="s">
        <v>136</v>
      </c>
      <c r="F22" s="6" t="s">
        <v>137</v>
      </c>
      <c r="G22" s="6" t="s">
        <v>138</v>
      </c>
      <c r="H22" s="6" t="s">
        <v>139</v>
      </c>
      <c r="I22" s="6" t="s">
        <v>140</v>
      </c>
      <c r="J22" s="6" t="s">
        <v>70</v>
      </c>
      <c r="K22" s="6" t="s">
        <v>141</v>
      </c>
      <c r="L22" s="6" t="s">
        <v>142</v>
      </c>
      <c r="M22" s="45" t="s">
        <v>1110</v>
      </c>
      <c r="N22" s="73" t="s">
        <v>1016</v>
      </c>
      <c r="O22" s="99" t="s">
        <v>2205</v>
      </c>
    </row>
    <row r="23" spans="1:15" ht="35.1" customHeight="1" thickBot="1" x14ac:dyDescent="0.3">
      <c r="B23" s="6">
        <v>16</v>
      </c>
      <c r="C23" s="6" t="s">
        <v>143</v>
      </c>
      <c r="D23" s="199" t="s">
        <v>144</v>
      </c>
      <c r="E23" s="6" t="s">
        <v>145</v>
      </c>
      <c r="F23" s="6" t="s">
        <v>146</v>
      </c>
      <c r="G23" s="6" t="s">
        <v>147</v>
      </c>
      <c r="H23" s="6" t="s">
        <v>148</v>
      </c>
      <c r="I23" s="6" t="s">
        <v>149</v>
      </c>
      <c r="J23" s="6" t="s">
        <v>70</v>
      </c>
      <c r="K23" s="6" t="s">
        <v>150</v>
      </c>
      <c r="L23" s="6" t="s">
        <v>151</v>
      </c>
      <c r="M23" s="47" t="s">
        <v>1070</v>
      </c>
      <c r="N23" s="74" t="s">
        <v>2187</v>
      </c>
      <c r="O23" s="47"/>
    </row>
    <row r="24" spans="1:15" ht="47.25" customHeight="1" thickBot="1" x14ac:dyDescent="0.3">
      <c r="B24" s="6">
        <v>17</v>
      </c>
      <c r="C24" s="6" t="s">
        <v>155</v>
      </c>
      <c r="D24" s="199" t="s">
        <v>152</v>
      </c>
      <c r="E24" s="6" t="s">
        <v>153</v>
      </c>
      <c r="F24" s="6" t="s">
        <v>154</v>
      </c>
      <c r="G24" s="6" t="s">
        <v>91</v>
      </c>
      <c r="H24" s="6" t="s">
        <v>156</v>
      </c>
      <c r="I24" s="6" t="s">
        <v>157</v>
      </c>
      <c r="J24" s="6" t="s">
        <v>70</v>
      </c>
      <c r="K24" s="6" t="s">
        <v>158</v>
      </c>
      <c r="L24" s="6" t="s">
        <v>159</v>
      </c>
      <c r="M24" s="45" t="s">
        <v>1063</v>
      </c>
      <c r="N24" s="73" t="s">
        <v>1264</v>
      </c>
      <c r="O24" s="45"/>
    </row>
    <row r="25" spans="1:15" ht="48" customHeight="1" thickBot="1" x14ac:dyDescent="0.3">
      <c r="B25" s="6">
        <v>18</v>
      </c>
      <c r="C25" s="6" t="s">
        <v>160</v>
      </c>
      <c r="D25" s="199" t="s">
        <v>161</v>
      </c>
      <c r="E25" s="6" t="s">
        <v>163</v>
      </c>
      <c r="F25" s="6" t="s">
        <v>162</v>
      </c>
      <c r="G25" s="6" t="s">
        <v>164</v>
      </c>
      <c r="H25" s="6" t="s">
        <v>165</v>
      </c>
      <c r="I25" s="6" t="s">
        <v>759</v>
      </c>
      <c r="J25" s="6" t="s">
        <v>61</v>
      </c>
      <c r="K25" s="6" t="s">
        <v>760</v>
      </c>
      <c r="L25" s="6" t="s">
        <v>761</v>
      </c>
      <c r="M25" s="45" t="s">
        <v>1063</v>
      </c>
      <c r="N25" s="73" t="s">
        <v>1011</v>
      </c>
      <c r="O25" s="45"/>
    </row>
    <row r="26" spans="1:15" ht="48.75" customHeight="1" thickBot="1" x14ac:dyDescent="0.3">
      <c r="B26" s="6">
        <v>19</v>
      </c>
      <c r="C26" s="6" t="s">
        <v>166</v>
      </c>
      <c r="D26" s="199" t="s">
        <v>167</v>
      </c>
      <c r="E26" s="6" t="s">
        <v>169</v>
      </c>
      <c r="F26" s="6" t="s">
        <v>168</v>
      </c>
      <c r="G26" s="6" t="s">
        <v>170</v>
      </c>
      <c r="H26" s="6" t="s">
        <v>171</v>
      </c>
      <c r="I26" s="6" t="s">
        <v>172</v>
      </c>
      <c r="J26" s="6" t="s">
        <v>70</v>
      </c>
      <c r="K26" s="6" t="s">
        <v>173</v>
      </c>
      <c r="L26" s="6" t="s">
        <v>174</v>
      </c>
      <c r="M26" s="45" t="s">
        <v>1070</v>
      </c>
      <c r="N26" s="74"/>
      <c r="O26" s="45"/>
    </row>
    <row r="27" spans="1:15" ht="99.75" customHeight="1" thickBot="1" x14ac:dyDescent="0.3">
      <c r="B27" s="6">
        <v>20</v>
      </c>
      <c r="C27" s="6" t="s">
        <v>175</v>
      </c>
      <c r="D27" s="199" t="s">
        <v>176</v>
      </c>
      <c r="E27" s="6" t="s">
        <v>175</v>
      </c>
      <c r="F27" s="6" t="s">
        <v>177</v>
      </c>
      <c r="G27" s="6" t="s">
        <v>178</v>
      </c>
      <c r="H27" s="6" t="s">
        <v>179</v>
      </c>
      <c r="I27" s="6" t="s">
        <v>180</v>
      </c>
      <c r="J27" s="6" t="s">
        <v>70</v>
      </c>
      <c r="K27" s="6" t="s">
        <v>181</v>
      </c>
      <c r="L27" s="6" t="s">
        <v>176</v>
      </c>
      <c r="M27" s="45" t="s">
        <v>1070</v>
      </c>
      <c r="N27" s="74"/>
      <c r="O27" s="45"/>
    </row>
    <row r="28" spans="1:15" ht="117" customHeight="1" thickBot="1" x14ac:dyDescent="0.3">
      <c r="A28" t="s">
        <v>2774</v>
      </c>
      <c r="B28" s="6">
        <v>21</v>
      </c>
      <c r="C28" s="6" t="s">
        <v>182</v>
      </c>
      <c r="D28" s="199" t="s">
        <v>183</v>
      </c>
      <c r="E28" s="6" t="s">
        <v>184</v>
      </c>
      <c r="F28" s="6" t="s">
        <v>185</v>
      </c>
      <c r="G28" s="6" t="s">
        <v>186</v>
      </c>
      <c r="H28" s="6" t="s">
        <v>758</v>
      </c>
      <c r="I28" s="6" t="s">
        <v>187</v>
      </c>
      <c r="J28" s="6" t="s">
        <v>70</v>
      </c>
      <c r="K28" s="6" t="s">
        <v>2847</v>
      </c>
      <c r="L28" s="6" t="s">
        <v>2848</v>
      </c>
      <c r="M28" s="45" t="s">
        <v>1110</v>
      </c>
      <c r="N28" s="73" t="s">
        <v>1007</v>
      </c>
      <c r="O28" s="45"/>
    </row>
    <row r="29" spans="1:15" ht="102.75" customHeight="1" thickBot="1" x14ac:dyDescent="0.3">
      <c r="B29" s="6">
        <v>22</v>
      </c>
      <c r="C29" s="6" t="s">
        <v>188</v>
      </c>
      <c r="D29" s="199" t="s">
        <v>189</v>
      </c>
      <c r="E29" s="6" t="s">
        <v>190</v>
      </c>
      <c r="F29" s="13" t="s">
        <v>191</v>
      </c>
      <c r="G29" s="6" t="s">
        <v>192</v>
      </c>
      <c r="H29" s="6" t="s">
        <v>193</v>
      </c>
      <c r="I29" s="6" t="s">
        <v>194</v>
      </c>
      <c r="J29" s="6" t="s">
        <v>70</v>
      </c>
      <c r="K29" s="6" t="s">
        <v>2252</v>
      </c>
      <c r="L29" s="6" t="s">
        <v>195</v>
      </c>
      <c r="M29" s="45" t="s">
        <v>1110</v>
      </c>
      <c r="N29" s="73" t="s">
        <v>1009</v>
      </c>
      <c r="O29" s="45"/>
    </row>
    <row r="30" spans="1:15" ht="36.75" customHeight="1" thickBot="1" x14ac:dyDescent="0.3">
      <c r="B30" s="6">
        <v>23</v>
      </c>
      <c r="C30" s="6" t="s">
        <v>196</v>
      </c>
      <c r="D30" s="199" t="s">
        <v>197</v>
      </c>
      <c r="E30" s="6" t="s">
        <v>198</v>
      </c>
      <c r="F30" s="6" t="s">
        <v>199</v>
      </c>
      <c r="G30" s="6" t="s">
        <v>200</v>
      </c>
      <c r="H30" s="6" t="s">
        <v>201</v>
      </c>
      <c r="I30" s="6" t="s">
        <v>202</v>
      </c>
      <c r="J30" s="6" t="s">
        <v>70</v>
      </c>
      <c r="K30" s="6" t="s">
        <v>256</v>
      </c>
      <c r="L30" s="6" t="s">
        <v>257</v>
      </c>
      <c r="M30" s="45" t="s">
        <v>1194</v>
      </c>
      <c r="N30" s="74"/>
      <c r="O30" s="45"/>
    </row>
    <row r="31" spans="1:15" ht="53.25" customHeight="1" thickBot="1" x14ac:dyDescent="0.3">
      <c r="B31" s="6">
        <v>24</v>
      </c>
      <c r="C31" s="6" t="s">
        <v>204</v>
      </c>
      <c r="D31" s="199" t="s">
        <v>203</v>
      </c>
      <c r="E31" s="6" t="s">
        <v>205</v>
      </c>
      <c r="F31" s="6" t="s">
        <v>206</v>
      </c>
      <c r="G31" s="6" t="s">
        <v>207</v>
      </c>
      <c r="H31" s="6" t="s">
        <v>208</v>
      </c>
      <c r="I31" s="6" t="s">
        <v>209</v>
      </c>
      <c r="J31" s="6"/>
      <c r="K31" s="6" t="s">
        <v>210</v>
      </c>
      <c r="L31" s="6" t="s">
        <v>211</v>
      </c>
      <c r="M31" s="45" t="s">
        <v>1070</v>
      </c>
      <c r="N31" s="74"/>
      <c r="O31" s="45"/>
    </row>
    <row r="32" spans="1:15" ht="47.25" customHeight="1" thickBot="1" x14ac:dyDescent="0.3">
      <c r="B32" s="6">
        <v>25</v>
      </c>
      <c r="C32" s="6" t="s">
        <v>220</v>
      </c>
      <c r="D32" s="199" t="s">
        <v>213</v>
      </c>
      <c r="E32" s="6" t="s">
        <v>212</v>
      </c>
      <c r="F32" s="6" t="s">
        <v>214</v>
      </c>
      <c r="G32" s="6" t="s">
        <v>215</v>
      </c>
      <c r="H32" s="6" t="s">
        <v>216</v>
      </c>
      <c r="I32" s="6" t="s">
        <v>217</v>
      </c>
      <c r="J32" s="6" t="s">
        <v>70</v>
      </c>
      <c r="K32" s="6" t="s">
        <v>218</v>
      </c>
      <c r="L32" s="6" t="s">
        <v>219</v>
      </c>
      <c r="M32" s="45" t="s">
        <v>1063</v>
      </c>
      <c r="N32" s="74"/>
      <c r="O32" s="45"/>
    </row>
    <row r="33" spans="2:15" ht="50.25" customHeight="1" thickBot="1" x14ac:dyDescent="0.3">
      <c r="B33" s="6">
        <v>26</v>
      </c>
      <c r="C33" s="6" t="s">
        <v>221</v>
      </c>
      <c r="D33" s="199" t="s">
        <v>222</v>
      </c>
      <c r="E33" s="6" t="s">
        <v>221</v>
      </c>
      <c r="F33" s="6" t="s">
        <v>223</v>
      </c>
      <c r="G33" s="6" t="s">
        <v>224</v>
      </c>
      <c r="H33" s="6" t="s">
        <v>225</v>
      </c>
      <c r="I33" s="6" t="s">
        <v>226</v>
      </c>
      <c r="J33" s="6" t="s">
        <v>227</v>
      </c>
      <c r="K33" s="6" t="s">
        <v>228</v>
      </c>
      <c r="L33" s="6" t="s">
        <v>229</v>
      </c>
      <c r="M33" s="45" t="s">
        <v>1070</v>
      </c>
      <c r="N33" s="73" t="s">
        <v>1310</v>
      </c>
      <c r="O33" s="45"/>
    </row>
    <row r="34" spans="2:15" ht="50.25" customHeight="1" thickBot="1" x14ac:dyDescent="0.3">
      <c r="B34" s="6">
        <v>27</v>
      </c>
      <c r="C34" s="6" t="s">
        <v>230</v>
      </c>
      <c r="D34" s="199" t="s">
        <v>231</v>
      </c>
      <c r="E34" s="6" t="s">
        <v>232</v>
      </c>
      <c r="F34" s="6" t="s">
        <v>233</v>
      </c>
      <c r="G34" s="6" t="s">
        <v>234</v>
      </c>
      <c r="H34" s="6" t="s">
        <v>235</v>
      </c>
      <c r="I34" s="6" t="s">
        <v>236</v>
      </c>
      <c r="J34" s="6" t="s">
        <v>227</v>
      </c>
      <c r="K34" s="6" t="s">
        <v>237</v>
      </c>
      <c r="L34" s="6" t="s">
        <v>238</v>
      </c>
      <c r="M34" s="45" t="s">
        <v>1070</v>
      </c>
      <c r="N34" s="73" t="s">
        <v>1020</v>
      </c>
      <c r="O34" s="45"/>
    </row>
    <row r="35" spans="2:15" ht="35.1" customHeight="1" thickBot="1" x14ac:dyDescent="0.3">
      <c r="B35" s="6">
        <v>28</v>
      </c>
      <c r="C35" s="6" t="s">
        <v>239</v>
      </c>
      <c r="D35" s="199" t="s">
        <v>240</v>
      </c>
      <c r="E35" s="6" t="s">
        <v>239</v>
      </c>
      <c r="F35" s="6" t="s">
        <v>241</v>
      </c>
      <c r="G35" s="6" t="s">
        <v>242</v>
      </c>
      <c r="H35" s="6" t="s">
        <v>243</v>
      </c>
      <c r="I35" s="6" t="s">
        <v>244</v>
      </c>
      <c r="J35" s="6" t="s">
        <v>227</v>
      </c>
      <c r="K35" s="6" t="s">
        <v>245</v>
      </c>
      <c r="L35" s="6" t="s">
        <v>246</v>
      </c>
      <c r="M35" s="45" t="s">
        <v>1063</v>
      </c>
      <c r="N35" s="74"/>
      <c r="O35" s="45"/>
    </row>
    <row r="36" spans="2:15" ht="35.1" customHeight="1" thickBot="1" x14ac:dyDescent="0.3">
      <c r="B36" s="6">
        <v>29</v>
      </c>
      <c r="C36" s="6" t="s">
        <v>247</v>
      </c>
      <c r="D36" s="199" t="s">
        <v>248</v>
      </c>
      <c r="E36" s="6" t="s">
        <v>249</v>
      </c>
      <c r="F36" s="6" t="s">
        <v>250</v>
      </c>
      <c r="G36" s="6" t="s">
        <v>251</v>
      </c>
      <c r="H36" s="6" t="s">
        <v>252</v>
      </c>
      <c r="I36" s="6" t="s">
        <v>253</v>
      </c>
      <c r="J36" s="6" t="s">
        <v>70</v>
      </c>
      <c r="K36" s="6" t="s">
        <v>254</v>
      </c>
      <c r="L36" s="6" t="s">
        <v>255</v>
      </c>
      <c r="M36" s="45" t="s">
        <v>1195</v>
      </c>
      <c r="N36" s="73" t="s">
        <v>1008</v>
      </c>
      <c r="O36" s="45"/>
    </row>
    <row r="37" spans="2:15" ht="48" customHeight="1" thickBot="1" x14ac:dyDescent="0.3">
      <c r="B37" s="6">
        <v>30</v>
      </c>
      <c r="C37" s="6" t="s">
        <v>258</v>
      </c>
      <c r="D37" s="199" t="s">
        <v>259</v>
      </c>
      <c r="E37" s="6" t="s">
        <v>260</v>
      </c>
      <c r="F37" s="6" t="s">
        <v>261</v>
      </c>
      <c r="G37" s="6" t="s">
        <v>262</v>
      </c>
      <c r="H37" s="6" t="s">
        <v>263</v>
      </c>
      <c r="I37" s="6" t="s">
        <v>264</v>
      </c>
      <c r="J37" s="6" t="s">
        <v>61</v>
      </c>
      <c r="K37" s="6" t="s">
        <v>265</v>
      </c>
      <c r="L37" s="6" t="s">
        <v>266</v>
      </c>
      <c r="M37" s="45" t="s">
        <v>1070</v>
      </c>
      <c r="N37" s="73" t="s">
        <v>1025</v>
      </c>
      <c r="O37" s="45"/>
    </row>
    <row r="38" spans="2:15" ht="90.75" customHeight="1" thickBot="1" x14ac:dyDescent="0.3">
      <c r="B38" s="6">
        <v>31</v>
      </c>
      <c r="C38" s="6" t="s">
        <v>267</v>
      </c>
      <c r="D38" s="199" t="s">
        <v>268</v>
      </c>
      <c r="E38" s="6" t="s">
        <v>269</v>
      </c>
      <c r="F38" s="6" t="s">
        <v>270</v>
      </c>
      <c r="G38" s="6" t="s">
        <v>271</v>
      </c>
      <c r="H38" s="6" t="s">
        <v>272</v>
      </c>
      <c r="I38" s="6" t="s">
        <v>273</v>
      </c>
      <c r="J38" s="6" t="s">
        <v>70</v>
      </c>
      <c r="K38" s="6" t="s">
        <v>274</v>
      </c>
      <c r="L38" s="6"/>
      <c r="M38" s="45" t="s">
        <v>1070</v>
      </c>
      <c r="N38" s="74"/>
      <c r="O38" s="45"/>
    </row>
    <row r="39" spans="2:15" ht="48" customHeight="1" thickBot="1" x14ac:dyDescent="0.3">
      <c r="B39" s="6">
        <v>32</v>
      </c>
      <c r="C39" s="6" t="s">
        <v>275</v>
      </c>
      <c r="D39" s="199" t="s">
        <v>278</v>
      </c>
      <c r="E39" s="6" t="s">
        <v>279</v>
      </c>
      <c r="F39" s="6" t="s">
        <v>280</v>
      </c>
      <c r="G39" s="6" t="s">
        <v>281</v>
      </c>
      <c r="H39" s="6" t="s">
        <v>282</v>
      </c>
      <c r="I39" s="6" t="s">
        <v>283</v>
      </c>
      <c r="J39" s="6" t="s">
        <v>70</v>
      </c>
      <c r="K39" s="6" t="s">
        <v>277</v>
      </c>
      <c r="L39" s="6" t="s">
        <v>276</v>
      </c>
      <c r="M39" s="45" t="s">
        <v>1070</v>
      </c>
      <c r="N39" s="74"/>
      <c r="O39" s="45"/>
    </row>
    <row r="40" spans="2:15" ht="47.25" customHeight="1" thickBot="1" x14ac:dyDescent="0.3">
      <c r="B40" s="6">
        <v>33</v>
      </c>
      <c r="C40" s="6" t="s">
        <v>284</v>
      </c>
      <c r="D40" s="199" t="s">
        <v>285</v>
      </c>
      <c r="E40" s="6" t="s">
        <v>286</v>
      </c>
      <c r="F40" s="6" t="s">
        <v>287</v>
      </c>
      <c r="G40" s="6" t="s">
        <v>281</v>
      </c>
      <c r="H40" s="6" t="s">
        <v>288</v>
      </c>
      <c r="I40" s="6" t="s">
        <v>289</v>
      </c>
      <c r="J40" s="6" t="s">
        <v>70</v>
      </c>
      <c r="K40" s="6" t="s">
        <v>290</v>
      </c>
      <c r="L40" s="6" t="s">
        <v>291</v>
      </c>
      <c r="M40" s="45" t="s">
        <v>1044</v>
      </c>
      <c r="N40" s="74"/>
      <c r="O40" s="45"/>
    </row>
    <row r="41" spans="2:15" ht="70.5" customHeight="1" thickBot="1" x14ac:dyDescent="0.3">
      <c r="B41" s="6">
        <v>34</v>
      </c>
      <c r="C41" s="6" t="s">
        <v>292</v>
      </c>
      <c r="D41" s="199" t="s">
        <v>293</v>
      </c>
      <c r="E41" s="6" t="s">
        <v>1032</v>
      </c>
      <c r="F41" s="6" t="s">
        <v>294</v>
      </c>
      <c r="G41" s="6" t="s">
        <v>295</v>
      </c>
      <c r="H41" s="6" t="s">
        <v>296</v>
      </c>
      <c r="I41" s="6" t="s">
        <v>297</v>
      </c>
      <c r="J41" s="6" t="s">
        <v>70</v>
      </c>
      <c r="K41" s="6" t="s">
        <v>298</v>
      </c>
      <c r="L41" s="6" t="s">
        <v>299</v>
      </c>
      <c r="M41" s="45" t="s">
        <v>1063</v>
      </c>
      <c r="N41" s="73" t="s">
        <v>1033</v>
      </c>
      <c r="O41" s="45"/>
    </row>
    <row r="42" spans="2:15" ht="35.1" customHeight="1" thickBot="1" x14ac:dyDescent="0.3">
      <c r="B42" s="6">
        <v>35</v>
      </c>
      <c r="C42" s="6" t="s">
        <v>300</v>
      </c>
      <c r="D42" s="199" t="s">
        <v>301</v>
      </c>
      <c r="E42" s="6" t="s">
        <v>300</v>
      </c>
      <c r="F42" s="6" t="s">
        <v>302</v>
      </c>
      <c r="G42" s="6" t="s">
        <v>200</v>
      </c>
      <c r="H42" s="6" t="s">
        <v>303</v>
      </c>
      <c r="I42" s="6" t="s">
        <v>304</v>
      </c>
      <c r="J42" s="6" t="s">
        <v>70</v>
      </c>
      <c r="K42" s="6" t="s">
        <v>305</v>
      </c>
      <c r="L42" s="6" t="s">
        <v>306</v>
      </c>
      <c r="M42" s="45" t="s">
        <v>1070</v>
      </c>
      <c r="N42" s="73" t="s">
        <v>1035</v>
      </c>
      <c r="O42" s="45"/>
    </row>
    <row r="43" spans="2:15" ht="48.75" customHeight="1" thickBot="1" x14ac:dyDescent="0.3">
      <c r="B43" s="6">
        <v>36</v>
      </c>
      <c r="C43" s="6" t="s">
        <v>307</v>
      </c>
      <c r="D43" s="199" t="s">
        <v>308</v>
      </c>
      <c r="E43" s="6" t="s">
        <v>309</v>
      </c>
      <c r="F43" s="6" t="s">
        <v>310</v>
      </c>
      <c r="G43" s="6" t="s">
        <v>311</v>
      </c>
      <c r="H43" s="6" t="s">
        <v>312</v>
      </c>
      <c r="I43" s="6" t="s">
        <v>313</v>
      </c>
      <c r="J43" s="6" t="s">
        <v>70</v>
      </c>
      <c r="K43" s="6" t="s">
        <v>314</v>
      </c>
      <c r="L43" s="6" t="s">
        <v>315</v>
      </c>
      <c r="M43" s="45" t="s">
        <v>1070</v>
      </c>
      <c r="N43" s="73" t="s">
        <v>1309</v>
      </c>
      <c r="O43" s="45"/>
    </row>
    <row r="44" spans="2:15" ht="43.5" customHeight="1" thickBot="1" x14ac:dyDescent="0.3">
      <c r="B44" s="6">
        <v>37</v>
      </c>
      <c r="C44" s="6" t="s">
        <v>316</v>
      </c>
      <c r="D44" s="199" t="s">
        <v>317</v>
      </c>
      <c r="E44" s="6" t="s">
        <v>318</v>
      </c>
      <c r="F44" s="6" t="s">
        <v>319</v>
      </c>
      <c r="G44" s="6" t="s">
        <v>200</v>
      </c>
      <c r="H44" s="6" t="s">
        <v>320</v>
      </c>
      <c r="I44" s="6" t="s">
        <v>321</v>
      </c>
      <c r="J44" s="6" t="s">
        <v>70</v>
      </c>
      <c r="K44" s="6" t="s">
        <v>322</v>
      </c>
      <c r="L44" s="6" t="s">
        <v>323</v>
      </c>
      <c r="M44" s="45" t="s">
        <v>1110</v>
      </c>
      <c r="N44" s="73" t="s">
        <v>1307</v>
      </c>
      <c r="O44" s="45"/>
    </row>
    <row r="45" spans="2:15" ht="63" customHeight="1" thickBot="1" x14ac:dyDescent="0.3">
      <c r="B45" s="6">
        <v>38</v>
      </c>
      <c r="C45" s="6" t="s">
        <v>324</v>
      </c>
      <c r="D45" s="199" t="s">
        <v>325</v>
      </c>
      <c r="E45" s="6" t="s">
        <v>326</v>
      </c>
      <c r="F45" s="6" t="s">
        <v>327</v>
      </c>
      <c r="G45" s="6" t="s">
        <v>328</v>
      </c>
      <c r="H45" s="6" t="s">
        <v>329</v>
      </c>
      <c r="I45" s="6" t="s">
        <v>330</v>
      </c>
      <c r="J45" s="6" t="s">
        <v>70</v>
      </c>
      <c r="K45" s="6" t="s">
        <v>331</v>
      </c>
      <c r="L45" s="6" t="s">
        <v>332</v>
      </c>
      <c r="M45" s="45" t="s">
        <v>1044</v>
      </c>
      <c r="N45" s="73" t="s">
        <v>1308</v>
      </c>
      <c r="O45" s="45"/>
    </row>
    <row r="46" spans="2:15" ht="35.1" customHeight="1" thickBot="1" x14ac:dyDescent="0.3">
      <c r="B46" s="6">
        <v>39</v>
      </c>
      <c r="C46" s="6" t="s">
        <v>333</v>
      </c>
      <c r="D46" s="199" t="s">
        <v>334</v>
      </c>
      <c r="E46" s="6" t="s">
        <v>335</v>
      </c>
      <c r="F46" s="6" t="s">
        <v>336</v>
      </c>
      <c r="G46" s="6" t="s">
        <v>337</v>
      </c>
      <c r="H46" s="6" t="s">
        <v>338</v>
      </c>
      <c r="I46" s="6" t="s">
        <v>339</v>
      </c>
      <c r="J46" s="6" t="s">
        <v>70</v>
      </c>
      <c r="K46" s="6" t="s">
        <v>340</v>
      </c>
      <c r="L46" s="6" t="s">
        <v>341</v>
      </c>
      <c r="M46" s="45" t="s">
        <v>1110</v>
      </c>
      <c r="N46" s="73" t="s">
        <v>1026</v>
      </c>
      <c r="O46" s="45"/>
    </row>
    <row r="47" spans="2:15" ht="50.25" customHeight="1" thickBot="1" x14ac:dyDescent="0.3">
      <c r="B47" s="6">
        <v>41</v>
      </c>
      <c r="C47" s="6" t="s">
        <v>342</v>
      </c>
      <c r="D47" s="199" t="s">
        <v>343</v>
      </c>
      <c r="E47" s="6" t="s">
        <v>344</v>
      </c>
      <c r="F47" s="6" t="s">
        <v>345</v>
      </c>
      <c r="G47" s="6" t="s">
        <v>346</v>
      </c>
      <c r="H47" s="6" t="s">
        <v>347</v>
      </c>
      <c r="I47" s="6" t="s">
        <v>348</v>
      </c>
      <c r="J47" s="6" t="s">
        <v>70</v>
      </c>
      <c r="K47" s="6" t="s">
        <v>349</v>
      </c>
      <c r="L47" s="6" t="s">
        <v>350</v>
      </c>
      <c r="M47" s="6" t="s">
        <v>1110</v>
      </c>
      <c r="N47" s="75" t="s">
        <v>1306</v>
      </c>
      <c r="O47" s="6"/>
    </row>
    <row r="48" spans="2:15" ht="35.1" customHeight="1" thickBot="1" x14ac:dyDescent="0.3">
      <c r="B48" s="6">
        <v>42</v>
      </c>
      <c r="C48" s="6" t="s">
        <v>351</v>
      </c>
      <c r="D48" s="199" t="s">
        <v>352</v>
      </c>
      <c r="E48" s="6" t="s">
        <v>353</v>
      </c>
      <c r="F48" s="6" t="s">
        <v>354</v>
      </c>
      <c r="G48" s="6" t="s">
        <v>200</v>
      </c>
      <c r="H48" s="6" t="s">
        <v>355</v>
      </c>
      <c r="I48" s="6" t="s">
        <v>356</v>
      </c>
      <c r="J48" s="6" t="s">
        <v>61</v>
      </c>
      <c r="K48" s="6" t="s">
        <v>357</v>
      </c>
      <c r="L48" s="6" t="s">
        <v>358</v>
      </c>
      <c r="M48" s="19"/>
      <c r="N48" s="22"/>
      <c r="O48" s="6"/>
    </row>
    <row r="49" spans="1:15" ht="67.5" customHeight="1" thickBot="1" x14ac:dyDescent="0.3">
      <c r="B49" s="6">
        <v>43</v>
      </c>
      <c r="C49" s="6" t="s">
        <v>359</v>
      </c>
      <c r="D49" s="199" t="s">
        <v>360</v>
      </c>
      <c r="E49" s="6" t="s">
        <v>359</v>
      </c>
      <c r="F49" s="6" t="s">
        <v>361</v>
      </c>
      <c r="G49" s="6" t="s">
        <v>362</v>
      </c>
      <c r="H49" s="6" t="s">
        <v>363</v>
      </c>
      <c r="I49" s="6" t="s">
        <v>364</v>
      </c>
      <c r="J49" s="6" t="s">
        <v>70</v>
      </c>
      <c r="K49" s="6" t="s">
        <v>365</v>
      </c>
      <c r="L49" s="6" t="s">
        <v>366</v>
      </c>
      <c r="M49" s="19" t="s">
        <v>1070</v>
      </c>
      <c r="N49" s="80" t="s">
        <v>2220</v>
      </c>
      <c r="O49" s="6"/>
    </row>
    <row r="50" spans="1:15" ht="35.1" customHeight="1" thickBot="1" x14ac:dyDescent="0.3">
      <c r="A50" t="s">
        <v>2774</v>
      </c>
      <c r="B50" s="6">
        <v>44</v>
      </c>
      <c r="C50" s="6" t="s">
        <v>367</v>
      </c>
      <c r="D50" s="199" t="s">
        <v>368</v>
      </c>
      <c r="E50" s="6" t="s">
        <v>367</v>
      </c>
      <c r="F50" s="6" t="s">
        <v>369</v>
      </c>
      <c r="G50" s="6" t="s">
        <v>2855</v>
      </c>
      <c r="H50" s="6" t="s">
        <v>370</v>
      </c>
      <c r="I50" s="6" t="s">
        <v>371</v>
      </c>
      <c r="J50" s="6" t="s">
        <v>70</v>
      </c>
      <c r="K50" s="6" t="s">
        <v>2856</v>
      </c>
      <c r="L50" s="6" t="s">
        <v>2857</v>
      </c>
      <c r="M50" s="6" t="s">
        <v>1161</v>
      </c>
      <c r="N50" s="73" t="s">
        <v>1246</v>
      </c>
      <c r="O50" s="6"/>
    </row>
    <row r="51" spans="1:15" ht="45" customHeight="1" thickBot="1" x14ac:dyDescent="0.3">
      <c r="B51" s="6">
        <v>45</v>
      </c>
      <c r="C51" s="6" t="s">
        <v>372</v>
      </c>
      <c r="D51" s="199" t="s">
        <v>373</v>
      </c>
      <c r="E51" s="6" t="s">
        <v>372</v>
      </c>
      <c r="F51" s="6" t="s">
        <v>374</v>
      </c>
      <c r="G51" s="6" t="s">
        <v>375</v>
      </c>
      <c r="H51" s="6" t="s">
        <v>376</v>
      </c>
      <c r="I51" s="6" t="s">
        <v>377</v>
      </c>
      <c r="J51" s="6" t="s">
        <v>70</v>
      </c>
      <c r="K51" s="6" t="s">
        <v>378</v>
      </c>
      <c r="L51" s="6" t="s">
        <v>379</v>
      </c>
      <c r="M51" s="6" t="s">
        <v>1161</v>
      </c>
      <c r="N51" s="73" t="s">
        <v>1023</v>
      </c>
      <c r="O51" s="6"/>
    </row>
    <row r="52" spans="1:15" ht="35.1" customHeight="1" thickBot="1" x14ac:dyDescent="0.3">
      <c r="B52" s="6">
        <v>46</v>
      </c>
      <c r="C52" s="6" t="s">
        <v>380</v>
      </c>
      <c r="D52" s="199" t="s">
        <v>381</v>
      </c>
      <c r="E52" s="6" t="s">
        <v>382</v>
      </c>
      <c r="F52" s="6" t="s">
        <v>383</v>
      </c>
      <c r="G52" s="6" t="s">
        <v>384</v>
      </c>
      <c r="H52" s="6" t="s">
        <v>385</v>
      </c>
      <c r="I52" s="6" t="s">
        <v>386</v>
      </c>
      <c r="J52" s="6" t="s">
        <v>70</v>
      </c>
      <c r="K52" s="6" t="s">
        <v>387</v>
      </c>
      <c r="L52" s="6" t="s">
        <v>381</v>
      </c>
      <c r="M52" s="6" t="s">
        <v>1070</v>
      </c>
      <c r="N52" s="73" t="s">
        <v>1034</v>
      </c>
      <c r="O52" s="6"/>
    </row>
    <row r="53" spans="1:15" ht="63.75" customHeight="1" thickBot="1" x14ac:dyDescent="0.3">
      <c r="B53" s="6">
        <v>47</v>
      </c>
      <c r="C53" s="6" t="s">
        <v>388</v>
      </c>
      <c r="D53" s="199" t="s">
        <v>389</v>
      </c>
      <c r="E53" s="6" t="s">
        <v>390</v>
      </c>
      <c r="F53" s="6" t="s">
        <v>391</v>
      </c>
      <c r="G53" s="6" t="s">
        <v>58</v>
      </c>
      <c r="H53" s="6" t="s">
        <v>392</v>
      </c>
      <c r="I53" s="6" t="s">
        <v>393</v>
      </c>
      <c r="J53" s="6" t="s">
        <v>70</v>
      </c>
      <c r="K53" s="6" t="s">
        <v>394</v>
      </c>
      <c r="L53" s="6" t="s">
        <v>395</v>
      </c>
      <c r="M53" s="6" t="s">
        <v>1063</v>
      </c>
      <c r="N53" s="73" t="s">
        <v>1024</v>
      </c>
      <c r="O53" s="6"/>
    </row>
    <row r="54" spans="1:15" ht="35.1" customHeight="1" thickBot="1" x14ac:dyDescent="0.3">
      <c r="B54" s="6">
        <v>48</v>
      </c>
      <c r="C54" s="6" t="s">
        <v>396</v>
      </c>
      <c r="D54" s="199" t="s">
        <v>397</v>
      </c>
      <c r="E54" s="6" t="s">
        <v>398</v>
      </c>
      <c r="F54" s="6" t="s">
        <v>399</v>
      </c>
      <c r="G54" s="6" t="s">
        <v>400</v>
      </c>
      <c r="H54" s="6" t="s">
        <v>401</v>
      </c>
      <c r="I54" s="6" t="s">
        <v>402</v>
      </c>
      <c r="J54" s="6" t="s">
        <v>70</v>
      </c>
      <c r="K54" s="6" t="s">
        <v>403</v>
      </c>
      <c r="L54" s="6" t="s">
        <v>404</v>
      </c>
      <c r="M54" s="6" t="s">
        <v>1063</v>
      </c>
      <c r="N54" s="73" t="s">
        <v>1305</v>
      </c>
      <c r="O54" s="6"/>
    </row>
    <row r="55" spans="1:15" ht="35.1" customHeight="1" thickBot="1" x14ac:dyDescent="0.3">
      <c r="B55" s="6">
        <v>49</v>
      </c>
      <c r="C55" s="6" t="s">
        <v>405</v>
      </c>
      <c r="D55" s="199" t="s">
        <v>406</v>
      </c>
      <c r="E55" s="6" t="s">
        <v>405</v>
      </c>
      <c r="F55" s="6" t="s">
        <v>407</v>
      </c>
      <c r="G55" s="6" t="s">
        <v>408</v>
      </c>
      <c r="H55" s="6" t="s">
        <v>409</v>
      </c>
      <c r="I55" s="6" t="s">
        <v>410</v>
      </c>
      <c r="J55" s="6" t="s">
        <v>70</v>
      </c>
      <c r="K55" s="6" t="s">
        <v>411</v>
      </c>
      <c r="L55" s="6" t="s">
        <v>406</v>
      </c>
      <c r="M55" s="6" t="s">
        <v>1070</v>
      </c>
      <c r="N55" s="74"/>
      <c r="O55" s="6"/>
    </row>
    <row r="56" spans="1:15" ht="35.1" customHeight="1" thickBot="1" x14ac:dyDescent="0.3">
      <c r="B56" s="6">
        <v>50</v>
      </c>
      <c r="C56" s="6" t="s">
        <v>412</v>
      </c>
      <c r="D56" s="199" t="s">
        <v>413</v>
      </c>
      <c r="E56" s="6" t="s">
        <v>412</v>
      </c>
      <c r="F56" s="6" t="s">
        <v>414</v>
      </c>
      <c r="G56" s="6" t="s">
        <v>415</v>
      </c>
      <c r="H56" s="6" t="s">
        <v>416</v>
      </c>
      <c r="I56" s="6" t="s">
        <v>417</v>
      </c>
      <c r="J56" s="6" t="s">
        <v>70</v>
      </c>
      <c r="K56" s="6" t="s">
        <v>418</v>
      </c>
      <c r="L56" s="6" t="s">
        <v>419</v>
      </c>
      <c r="M56" s="6" t="s">
        <v>1110</v>
      </c>
      <c r="N56" s="74"/>
      <c r="O56" s="6"/>
    </row>
    <row r="57" spans="1:15" ht="45.75" customHeight="1" thickBot="1" x14ac:dyDescent="0.3">
      <c r="B57" s="6">
        <v>51</v>
      </c>
      <c r="C57" s="6" t="s">
        <v>420</v>
      </c>
      <c r="D57" s="199" t="s">
        <v>421</v>
      </c>
      <c r="E57" s="6" t="s">
        <v>1027</v>
      </c>
      <c r="F57" s="6" t="s">
        <v>422</v>
      </c>
      <c r="G57" s="6" t="s">
        <v>423</v>
      </c>
      <c r="H57" s="6" t="s">
        <v>424</v>
      </c>
      <c r="I57" s="6" t="s">
        <v>425</v>
      </c>
      <c r="J57" s="6" t="s">
        <v>70</v>
      </c>
      <c r="K57" s="6" t="s">
        <v>426</v>
      </c>
      <c r="L57" s="6" t="s">
        <v>451</v>
      </c>
      <c r="M57" s="6" t="s">
        <v>1063</v>
      </c>
      <c r="N57" s="73" t="s">
        <v>1028</v>
      </c>
      <c r="O57" s="6"/>
    </row>
    <row r="58" spans="1:15" ht="49.5" customHeight="1" thickBot="1" x14ac:dyDescent="0.3">
      <c r="B58" s="6">
        <v>52</v>
      </c>
      <c r="C58" s="6" t="s">
        <v>427</v>
      </c>
      <c r="D58" s="199" t="s">
        <v>434</v>
      </c>
      <c r="E58" s="6" t="s">
        <v>428</v>
      </c>
      <c r="F58" s="6" t="s">
        <v>429</v>
      </c>
      <c r="G58" s="6" t="s">
        <v>430</v>
      </c>
      <c r="H58" s="6" t="s">
        <v>431</v>
      </c>
      <c r="I58" s="6" t="s">
        <v>432</v>
      </c>
      <c r="J58" s="6" t="s">
        <v>70</v>
      </c>
      <c r="K58" s="6" t="s">
        <v>433</v>
      </c>
      <c r="L58" s="6" t="s">
        <v>452</v>
      </c>
      <c r="M58" s="6" t="s">
        <v>1044</v>
      </c>
      <c r="N58" s="74"/>
      <c r="O58" s="6"/>
    </row>
    <row r="59" spans="1:15" ht="47.25" customHeight="1" thickBot="1" x14ac:dyDescent="0.3">
      <c r="B59" s="6">
        <v>53</v>
      </c>
      <c r="C59" s="6" t="s">
        <v>435</v>
      </c>
      <c r="D59" s="199" t="s">
        <v>436</v>
      </c>
      <c r="E59" s="6" t="s">
        <v>437</v>
      </c>
      <c r="F59" s="6" t="s">
        <v>438</v>
      </c>
      <c r="G59" s="6" t="s">
        <v>423</v>
      </c>
      <c r="H59" s="6" t="s">
        <v>439</v>
      </c>
      <c r="I59" s="6" t="s">
        <v>440</v>
      </c>
      <c r="J59" s="6" t="s">
        <v>70</v>
      </c>
      <c r="K59" s="6" t="s">
        <v>441</v>
      </c>
      <c r="L59" s="6" t="s">
        <v>453</v>
      </c>
      <c r="M59" s="6" t="s">
        <v>1063</v>
      </c>
      <c r="N59" s="73" t="s">
        <v>1029</v>
      </c>
      <c r="O59" s="6"/>
    </row>
    <row r="60" spans="1:15" ht="35.1" customHeight="1" thickBot="1" x14ac:dyDescent="0.3">
      <c r="B60" s="6">
        <v>54</v>
      </c>
      <c r="C60" s="6" t="s">
        <v>442</v>
      </c>
      <c r="D60" s="199" t="s">
        <v>443</v>
      </c>
      <c r="E60" s="6" t="s">
        <v>444</v>
      </c>
      <c r="F60" s="6" t="s">
        <v>445</v>
      </c>
      <c r="G60" s="6" t="s">
        <v>446</v>
      </c>
      <c r="H60" s="6" t="s">
        <v>447</v>
      </c>
      <c r="I60" s="6" t="s">
        <v>448</v>
      </c>
      <c r="J60" s="6" t="s">
        <v>70</v>
      </c>
      <c r="K60" s="6" t="s">
        <v>449</v>
      </c>
      <c r="L60" s="6" t="s">
        <v>454</v>
      </c>
      <c r="M60" s="6" t="s">
        <v>1070</v>
      </c>
      <c r="N60" s="74"/>
      <c r="O60" s="6"/>
    </row>
    <row r="61" spans="1:15" ht="35.1" customHeight="1" thickBot="1" x14ac:dyDescent="0.3">
      <c r="B61" s="6">
        <v>55</v>
      </c>
      <c r="C61" s="6" t="s">
        <v>450</v>
      </c>
      <c r="D61" s="199" t="s">
        <v>455</v>
      </c>
      <c r="E61" s="6" t="s">
        <v>457</v>
      </c>
      <c r="F61" s="6"/>
      <c r="G61" s="6" t="s">
        <v>456</v>
      </c>
      <c r="H61" s="6" t="s">
        <v>458</v>
      </c>
      <c r="I61" s="6" t="s">
        <v>459</v>
      </c>
      <c r="J61" s="6" t="s">
        <v>70</v>
      </c>
      <c r="K61" s="6" t="s">
        <v>460</v>
      </c>
      <c r="L61" s="6" t="s">
        <v>461</v>
      </c>
      <c r="M61" s="6" t="s">
        <v>1063</v>
      </c>
      <c r="N61" s="74"/>
      <c r="O61" s="6"/>
    </row>
    <row r="62" spans="1:15" ht="35.1" customHeight="1" thickBot="1" x14ac:dyDescent="0.3">
      <c r="B62" s="6">
        <v>56</v>
      </c>
      <c r="C62" s="6" t="s">
        <v>462</v>
      </c>
      <c r="D62" s="199" t="s">
        <v>464</v>
      </c>
      <c r="E62" s="6" t="s">
        <v>463</v>
      </c>
      <c r="F62" s="6" t="s">
        <v>465</v>
      </c>
      <c r="G62" s="6" t="s">
        <v>466</v>
      </c>
      <c r="H62" s="6" t="s">
        <v>467</v>
      </c>
      <c r="I62" s="6" t="s">
        <v>468</v>
      </c>
      <c r="J62" s="6" t="s">
        <v>70</v>
      </c>
      <c r="K62" s="6" t="s">
        <v>469</v>
      </c>
      <c r="L62" s="6" t="s">
        <v>470</v>
      </c>
      <c r="M62" s="6" t="s">
        <v>1044</v>
      </c>
      <c r="N62" s="74"/>
      <c r="O62" s="6"/>
    </row>
    <row r="63" spans="1:15" ht="35.1" customHeight="1" thickBot="1" x14ac:dyDescent="0.3">
      <c r="B63" s="6">
        <v>57</v>
      </c>
      <c r="C63" s="6" t="s">
        <v>471</v>
      </c>
      <c r="D63" s="199" t="s">
        <v>472</v>
      </c>
      <c r="E63" s="6" t="s">
        <v>473</v>
      </c>
      <c r="F63" s="6" t="s">
        <v>474</v>
      </c>
      <c r="G63" s="6" t="s">
        <v>481</v>
      </c>
      <c r="H63" s="6" t="s">
        <v>475</v>
      </c>
      <c r="I63" s="6" t="s">
        <v>476</v>
      </c>
      <c r="J63" s="6" t="s">
        <v>70</v>
      </c>
      <c r="K63" s="6" t="s">
        <v>477</v>
      </c>
      <c r="L63" s="6" t="s">
        <v>472</v>
      </c>
      <c r="M63" s="6" t="s">
        <v>1063</v>
      </c>
      <c r="N63" s="74"/>
      <c r="O63" s="6"/>
    </row>
    <row r="64" spans="1:15" ht="45.75" customHeight="1" thickBot="1" x14ac:dyDescent="0.3">
      <c r="B64" s="6">
        <v>58</v>
      </c>
      <c r="C64" s="6" t="s">
        <v>478</v>
      </c>
      <c r="D64" s="199" t="s">
        <v>479</v>
      </c>
      <c r="E64" s="6" t="s">
        <v>478</v>
      </c>
      <c r="F64" s="6" t="s">
        <v>480</v>
      </c>
      <c r="G64" s="6" t="s">
        <v>481</v>
      </c>
      <c r="H64" s="6" t="s">
        <v>482</v>
      </c>
      <c r="I64" s="6" t="s">
        <v>483</v>
      </c>
      <c r="J64" s="6" t="s">
        <v>70</v>
      </c>
      <c r="K64" s="6" t="s">
        <v>484</v>
      </c>
      <c r="L64" s="6" t="s">
        <v>479</v>
      </c>
      <c r="M64" s="6" t="s">
        <v>1070</v>
      </c>
      <c r="N64" s="74"/>
      <c r="O64" s="6"/>
    </row>
    <row r="65" spans="2:15" ht="35.1" customHeight="1" thickBot="1" x14ac:dyDescent="0.3">
      <c r="B65" s="6">
        <v>59</v>
      </c>
      <c r="C65" s="6" t="s">
        <v>485</v>
      </c>
      <c r="D65" s="199" t="s">
        <v>486</v>
      </c>
      <c r="E65" s="6" t="s">
        <v>487</v>
      </c>
      <c r="F65" s="6" t="s">
        <v>488</v>
      </c>
      <c r="G65" s="6" t="s">
        <v>489</v>
      </c>
      <c r="H65" s="6" t="s">
        <v>490</v>
      </c>
      <c r="I65" s="6" t="s">
        <v>491</v>
      </c>
      <c r="J65" s="6" t="s">
        <v>70</v>
      </c>
      <c r="K65" s="6" t="s">
        <v>492</v>
      </c>
      <c r="L65" s="6" t="s">
        <v>493</v>
      </c>
      <c r="M65" s="6" t="s">
        <v>1063</v>
      </c>
      <c r="N65" s="74"/>
      <c r="O65" s="6"/>
    </row>
    <row r="66" spans="2:15" ht="50.25" customHeight="1" thickBot="1" x14ac:dyDescent="0.3">
      <c r="B66" s="6">
        <v>60</v>
      </c>
      <c r="C66" s="6" t="s">
        <v>494</v>
      </c>
      <c r="D66" s="199" t="s">
        <v>495</v>
      </c>
      <c r="E66" s="6" t="s">
        <v>494</v>
      </c>
      <c r="F66" s="6" t="s">
        <v>496</v>
      </c>
      <c r="G66" s="6" t="s">
        <v>497</v>
      </c>
      <c r="H66" s="6" t="s">
        <v>498</v>
      </c>
      <c r="I66" s="6" t="s">
        <v>499</v>
      </c>
      <c r="J66" s="6" t="s">
        <v>70</v>
      </c>
      <c r="K66" s="6" t="s">
        <v>500</v>
      </c>
      <c r="L66" s="6" t="s">
        <v>495</v>
      </c>
      <c r="M66" s="6" t="s">
        <v>1070</v>
      </c>
      <c r="N66" s="74"/>
      <c r="O66" s="6"/>
    </row>
    <row r="67" spans="2:15" ht="35.1" customHeight="1" thickBot="1" x14ac:dyDescent="0.3">
      <c r="B67" s="6">
        <v>61</v>
      </c>
      <c r="C67" s="6" t="s">
        <v>501</v>
      </c>
      <c r="D67" s="199" t="s">
        <v>502</v>
      </c>
      <c r="E67" s="6" t="s">
        <v>501</v>
      </c>
      <c r="F67" s="6" t="s">
        <v>503</v>
      </c>
      <c r="G67" s="6" t="s">
        <v>504</v>
      </c>
      <c r="H67" s="6" t="s">
        <v>505</v>
      </c>
      <c r="I67" s="6" t="s">
        <v>506</v>
      </c>
      <c r="J67" s="6" t="s">
        <v>61</v>
      </c>
      <c r="K67" s="6" t="s">
        <v>501</v>
      </c>
      <c r="L67" s="6" t="s">
        <v>507</v>
      </c>
      <c r="M67" s="6" t="s">
        <v>1070</v>
      </c>
      <c r="N67" s="74"/>
      <c r="O67" s="6"/>
    </row>
    <row r="68" spans="2:15" ht="35.1" customHeight="1" thickBot="1" x14ac:dyDescent="0.3">
      <c r="B68" s="6">
        <v>62</v>
      </c>
      <c r="C68" s="6" t="s">
        <v>508</v>
      </c>
      <c r="D68" s="199" t="s">
        <v>509</v>
      </c>
      <c r="E68" s="6" t="s">
        <v>510</v>
      </c>
      <c r="F68" s="6" t="s">
        <v>511</v>
      </c>
      <c r="G68" s="6" t="s">
        <v>200</v>
      </c>
      <c r="H68" s="6" t="s">
        <v>512</v>
      </c>
      <c r="I68" s="6" t="s">
        <v>513</v>
      </c>
      <c r="J68" s="6" t="s">
        <v>70</v>
      </c>
      <c r="K68" s="6" t="s">
        <v>514</v>
      </c>
      <c r="L68" s="6" t="s">
        <v>515</v>
      </c>
      <c r="M68" s="6" t="s">
        <v>1110</v>
      </c>
      <c r="N68" s="73" t="s">
        <v>1017</v>
      </c>
      <c r="O68" s="6"/>
    </row>
    <row r="69" spans="2:15" ht="98.25" customHeight="1" thickBot="1" x14ac:dyDescent="0.3">
      <c r="B69" s="6">
        <v>63</v>
      </c>
      <c r="C69" s="6" t="s">
        <v>516</v>
      </c>
      <c r="D69" s="199" t="s">
        <v>517</v>
      </c>
      <c r="E69" s="6" t="s">
        <v>518</v>
      </c>
      <c r="F69" s="6" t="s">
        <v>519</v>
      </c>
      <c r="G69" s="6" t="s">
        <v>520</v>
      </c>
      <c r="H69" s="6" t="s">
        <v>521</v>
      </c>
      <c r="I69" s="6" t="s">
        <v>522</v>
      </c>
      <c r="J69" s="6" t="s">
        <v>70</v>
      </c>
      <c r="K69" s="6" t="s">
        <v>523</v>
      </c>
      <c r="L69" s="6" t="s">
        <v>524</v>
      </c>
      <c r="M69" s="6" t="s">
        <v>1063</v>
      </c>
      <c r="N69" s="74"/>
      <c r="O69" s="6"/>
    </row>
    <row r="70" spans="2:15" ht="35.1" customHeight="1" thickBot="1" x14ac:dyDescent="0.3">
      <c r="B70" s="6">
        <v>64</v>
      </c>
      <c r="C70" s="6" t="s">
        <v>525</v>
      </c>
      <c r="D70" s="199" t="s">
        <v>526</v>
      </c>
      <c r="E70" s="6" t="s">
        <v>527</v>
      </c>
      <c r="F70" s="6" t="s">
        <v>528</v>
      </c>
      <c r="G70" s="6" t="s">
        <v>529</v>
      </c>
      <c r="H70" s="6" t="s">
        <v>530</v>
      </c>
      <c r="I70" s="6" t="s">
        <v>531</v>
      </c>
      <c r="J70" s="6" t="s">
        <v>70</v>
      </c>
      <c r="K70" s="6" t="s">
        <v>532</v>
      </c>
      <c r="L70" s="6" t="s">
        <v>533</v>
      </c>
      <c r="M70" s="6" t="s">
        <v>1063</v>
      </c>
      <c r="N70" s="74"/>
      <c r="O70" s="6"/>
    </row>
    <row r="71" spans="2:15" ht="82.5" customHeight="1" thickBot="1" x14ac:dyDescent="0.3">
      <c r="B71" s="6">
        <v>65</v>
      </c>
      <c r="C71" s="6" t="s">
        <v>534</v>
      </c>
      <c r="D71" s="199" t="s">
        <v>535</v>
      </c>
      <c r="E71" s="6" t="s">
        <v>536</v>
      </c>
      <c r="F71" s="6" t="s">
        <v>537</v>
      </c>
      <c r="G71" s="6" t="s">
        <v>538</v>
      </c>
      <c r="H71" s="6" t="s">
        <v>539</v>
      </c>
      <c r="I71" s="6" t="s">
        <v>540</v>
      </c>
      <c r="J71" s="6" t="s">
        <v>70</v>
      </c>
      <c r="K71" s="6" t="s">
        <v>541</v>
      </c>
      <c r="L71" s="6" t="s">
        <v>542</v>
      </c>
      <c r="M71" s="6" t="s">
        <v>1110</v>
      </c>
      <c r="N71" s="73" t="s">
        <v>1002</v>
      </c>
      <c r="O71" s="6"/>
    </row>
    <row r="72" spans="2:15" ht="75.75" customHeight="1" thickBot="1" x14ac:dyDescent="0.3">
      <c r="B72" s="6">
        <v>66</v>
      </c>
      <c r="C72" s="6" t="s">
        <v>543</v>
      </c>
      <c r="D72" s="199" t="s">
        <v>544</v>
      </c>
      <c r="E72" s="6" t="s">
        <v>545</v>
      </c>
      <c r="F72" s="6" t="s">
        <v>546</v>
      </c>
      <c r="G72" s="6" t="s">
        <v>547</v>
      </c>
      <c r="H72" s="6" t="s">
        <v>548</v>
      </c>
      <c r="I72" s="6" t="s">
        <v>549</v>
      </c>
      <c r="J72" s="6" t="s">
        <v>70</v>
      </c>
      <c r="K72" s="6" t="s">
        <v>550</v>
      </c>
      <c r="L72" s="6" t="s">
        <v>551</v>
      </c>
      <c r="M72" s="6" t="s">
        <v>1110</v>
      </c>
      <c r="N72" s="73" t="s">
        <v>1030</v>
      </c>
      <c r="O72" s="6"/>
    </row>
    <row r="73" spans="2:15" ht="30.75" thickBot="1" x14ac:dyDescent="0.3">
      <c r="B73" s="6">
        <v>67</v>
      </c>
      <c r="C73" s="6" t="s">
        <v>552</v>
      </c>
      <c r="D73" s="199" t="s">
        <v>553</v>
      </c>
      <c r="E73" s="6" t="s">
        <v>554</v>
      </c>
      <c r="F73" s="6" t="s">
        <v>555</v>
      </c>
      <c r="G73" s="6" t="s">
        <v>556</v>
      </c>
      <c r="H73" s="6" t="s">
        <v>557</v>
      </c>
      <c r="I73" s="6" t="s">
        <v>558</v>
      </c>
      <c r="J73" s="6" t="s">
        <v>70</v>
      </c>
      <c r="K73" s="6" t="s">
        <v>559</v>
      </c>
      <c r="L73" s="6" t="s">
        <v>560</v>
      </c>
      <c r="M73" s="6" t="s">
        <v>1063</v>
      </c>
      <c r="N73" s="73" t="s">
        <v>1013</v>
      </c>
      <c r="O73" s="6"/>
    </row>
    <row r="74" spans="2:15" ht="49.5" customHeight="1" thickBot="1" x14ac:dyDescent="0.3">
      <c r="B74" s="6">
        <v>68</v>
      </c>
      <c r="C74" s="6" t="s">
        <v>561</v>
      </c>
      <c r="D74" s="199" t="s">
        <v>562</v>
      </c>
      <c r="E74" s="6" t="s">
        <v>565</v>
      </c>
      <c r="F74" s="6" t="s">
        <v>564</v>
      </c>
      <c r="G74" s="6" t="s">
        <v>563</v>
      </c>
      <c r="H74" s="6" t="s">
        <v>566</v>
      </c>
      <c r="I74" s="6" t="s">
        <v>567</v>
      </c>
      <c r="J74" s="6" t="s">
        <v>70</v>
      </c>
      <c r="K74" s="6" t="s">
        <v>568</v>
      </c>
      <c r="L74" s="6" t="s">
        <v>569</v>
      </c>
      <c r="M74" s="6" t="s">
        <v>1063</v>
      </c>
      <c r="N74" s="74"/>
      <c r="O74" s="6"/>
    </row>
    <row r="75" spans="2:15" ht="51.75" customHeight="1" thickBot="1" x14ac:dyDescent="0.3">
      <c r="B75" s="6">
        <v>69</v>
      </c>
      <c r="C75" s="6" t="s">
        <v>570</v>
      </c>
      <c r="D75" s="199" t="s">
        <v>571</v>
      </c>
      <c r="E75" s="6" t="s">
        <v>572</v>
      </c>
      <c r="F75" s="6" t="s">
        <v>573</v>
      </c>
      <c r="G75" s="6" t="s">
        <v>574</v>
      </c>
      <c r="H75" s="6" t="s">
        <v>575</v>
      </c>
      <c r="I75" s="6" t="s">
        <v>576</v>
      </c>
      <c r="J75" s="6" t="s">
        <v>70</v>
      </c>
      <c r="K75" s="6" t="s">
        <v>577</v>
      </c>
      <c r="L75" s="6" t="s">
        <v>578</v>
      </c>
      <c r="M75" s="6" t="s">
        <v>1063</v>
      </c>
      <c r="N75" s="73" t="s">
        <v>1014</v>
      </c>
      <c r="O75" s="6"/>
    </row>
    <row r="76" spans="2:15" ht="60.75" customHeight="1" thickBot="1" x14ac:dyDescent="0.3">
      <c r="B76" s="6">
        <v>70</v>
      </c>
      <c r="C76" s="6" t="s">
        <v>579</v>
      </c>
      <c r="D76" s="199" t="s">
        <v>580</v>
      </c>
      <c r="E76" s="6" t="s">
        <v>581</v>
      </c>
      <c r="F76" s="6" t="s">
        <v>582</v>
      </c>
      <c r="G76" s="6" t="s">
        <v>583</v>
      </c>
      <c r="H76" s="6" t="s">
        <v>584</v>
      </c>
      <c r="I76" s="6" t="s">
        <v>585</v>
      </c>
      <c r="J76" s="6" t="s">
        <v>61</v>
      </c>
      <c r="K76" s="6" t="s">
        <v>586</v>
      </c>
      <c r="L76" s="6" t="s">
        <v>587</v>
      </c>
      <c r="M76" s="6" t="s">
        <v>1110</v>
      </c>
      <c r="N76" s="75" t="s">
        <v>1304</v>
      </c>
      <c r="O76" s="6"/>
    </row>
    <row r="77" spans="2:15" ht="35.1" customHeight="1" thickBot="1" x14ac:dyDescent="0.3">
      <c r="B77" s="6">
        <v>71</v>
      </c>
      <c r="C77" s="6" t="s">
        <v>588</v>
      </c>
      <c r="D77" s="199" t="s">
        <v>590</v>
      </c>
      <c r="E77" s="6" t="s">
        <v>589</v>
      </c>
      <c r="F77" s="6" t="s">
        <v>591</v>
      </c>
      <c r="G77" s="6" t="s">
        <v>58</v>
      </c>
      <c r="H77" s="6" t="s">
        <v>592</v>
      </c>
      <c r="I77" s="6" t="s">
        <v>593</v>
      </c>
      <c r="J77" s="6" t="s">
        <v>61</v>
      </c>
      <c r="K77" s="6" t="s">
        <v>594</v>
      </c>
      <c r="L77" s="6" t="s">
        <v>595</v>
      </c>
      <c r="M77" s="6" t="s">
        <v>1110</v>
      </c>
      <c r="N77" s="73" t="s">
        <v>1024</v>
      </c>
      <c r="O77" s="6"/>
    </row>
    <row r="78" spans="2:15" ht="58.5" customHeight="1" thickBot="1" x14ac:dyDescent="0.3">
      <c r="B78" s="6">
        <v>72</v>
      </c>
      <c r="C78" s="6" t="s">
        <v>596</v>
      </c>
      <c r="D78" s="199" t="s">
        <v>597</v>
      </c>
      <c r="E78" s="6" t="s">
        <v>598</v>
      </c>
      <c r="F78" s="6" t="s">
        <v>599</v>
      </c>
      <c r="G78" s="6" t="s">
        <v>600</v>
      </c>
      <c r="H78" s="6" t="s">
        <v>860</v>
      </c>
      <c r="I78" s="19" t="s">
        <v>601</v>
      </c>
      <c r="J78" s="6" t="s">
        <v>70</v>
      </c>
      <c r="K78" s="6" t="s">
        <v>602</v>
      </c>
      <c r="L78" s="6" t="s">
        <v>603</v>
      </c>
      <c r="M78" s="6" t="s">
        <v>1070</v>
      </c>
      <c r="N78" s="73" t="s">
        <v>3036</v>
      </c>
      <c r="O78" s="6"/>
    </row>
    <row r="79" spans="2:15" ht="35.1" customHeight="1" thickBot="1" x14ac:dyDescent="0.3">
      <c r="B79" s="6">
        <v>73</v>
      </c>
      <c r="C79" s="6" t="s">
        <v>604</v>
      </c>
      <c r="D79" s="199" t="s">
        <v>605</v>
      </c>
      <c r="E79" s="6" t="s">
        <v>606</v>
      </c>
      <c r="F79" s="6" t="s">
        <v>607</v>
      </c>
      <c r="G79" s="6" t="s">
        <v>608</v>
      </c>
      <c r="H79" s="6" t="s">
        <v>609</v>
      </c>
      <c r="I79" s="6" t="s">
        <v>610</v>
      </c>
      <c r="J79" s="6" t="s">
        <v>70</v>
      </c>
      <c r="K79" s="6" t="s">
        <v>611</v>
      </c>
      <c r="L79" s="6" t="s">
        <v>612</v>
      </c>
      <c r="M79" s="6" t="s">
        <v>1070</v>
      </c>
      <c r="N79" s="74"/>
      <c r="O79" s="6"/>
    </row>
    <row r="80" spans="2:15" ht="47.25" customHeight="1" thickBot="1" x14ac:dyDescent="0.3">
      <c r="B80" s="6">
        <v>74</v>
      </c>
      <c r="C80" s="6" t="s">
        <v>613</v>
      </c>
      <c r="D80" s="199" t="s">
        <v>614</v>
      </c>
      <c r="E80" s="6" t="s">
        <v>615</v>
      </c>
      <c r="F80" s="6" t="s">
        <v>616</v>
      </c>
      <c r="G80" s="6" t="s">
        <v>556</v>
      </c>
      <c r="H80" s="6" t="s">
        <v>617</v>
      </c>
      <c r="I80" s="6" t="s">
        <v>618</v>
      </c>
      <c r="J80" s="6" t="s">
        <v>70</v>
      </c>
      <c r="K80" s="6" t="s">
        <v>619</v>
      </c>
      <c r="L80" s="6" t="s">
        <v>620</v>
      </c>
      <c r="M80" s="6" t="s">
        <v>1063</v>
      </c>
      <c r="N80" s="74"/>
      <c r="O80" s="6"/>
    </row>
    <row r="81" spans="1:15" ht="48" customHeight="1" thickBot="1" x14ac:dyDescent="0.3">
      <c r="B81" s="6">
        <v>76</v>
      </c>
      <c r="C81" s="6" t="s">
        <v>621</v>
      </c>
      <c r="D81" s="199" t="s">
        <v>622</v>
      </c>
      <c r="E81" s="6" t="s">
        <v>623</v>
      </c>
      <c r="F81" s="6" t="s">
        <v>624</v>
      </c>
      <c r="G81" s="6" t="s">
        <v>112</v>
      </c>
      <c r="H81" s="6" t="s">
        <v>625</v>
      </c>
      <c r="I81" s="6" t="s">
        <v>626</v>
      </c>
      <c r="J81" s="6" t="s">
        <v>70</v>
      </c>
      <c r="K81" s="6" t="s">
        <v>627</v>
      </c>
      <c r="L81" s="6" t="s">
        <v>628</v>
      </c>
      <c r="M81" s="6" t="s">
        <v>1110</v>
      </c>
      <c r="N81" s="74"/>
      <c r="O81" s="6"/>
    </row>
    <row r="82" spans="1:15" ht="35.1" customHeight="1" thickBot="1" x14ac:dyDescent="0.3">
      <c r="B82" s="6">
        <v>77</v>
      </c>
      <c r="C82" s="6" t="s">
        <v>629</v>
      </c>
      <c r="D82" s="199" t="s">
        <v>630</v>
      </c>
      <c r="E82" s="6" t="s">
        <v>631</v>
      </c>
      <c r="F82" s="6" t="s">
        <v>632</v>
      </c>
      <c r="G82" s="6" t="s">
        <v>633</v>
      </c>
      <c r="H82" s="6" t="s">
        <v>634</v>
      </c>
      <c r="I82" s="6" t="s">
        <v>635</v>
      </c>
      <c r="J82" s="6" t="s">
        <v>227</v>
      </c>
      <c r="K82" s="6" t="s">
        <v>636</v>
      </c>
      <c r="L82" s="6" t="s">
        <v>637</v>
      </c>
      <c r="M82" s="6" t="s">
        <v>1070</v>
      </c>
      <c r="N82" s="73" t="s">
        <v>1274</v>
      </c>
      <c r="O82" s="6"/>
    </row>
    <row r="83" spans="1:15" ht="48" customHeight="1" thickBot="1" x14ac:dyDescent="0.3">
      <c r="B83" s="6">
        <v>78</v>
      </c>
      <c r="C83" s="6" t="s">
        <v>638</v>
      </c>
      <c r="D83" s="199" t="s">
        <v>639</v>
      </c>
      <c r="E83" s="6" t="s">
        <v>640</v>
      </c>
      <c r="F83" s="6" t="s">
        <v>641</v>
      </c>
      <c r="G83" s="6" t="s">
        <v>642</v>
      </c>
      <c r="H83" s="6" t="s">
        <v>643</v>
      </c>
      <c r="I83" s="6" t="s">
        <v>644</v>
      </c>
      <c r="J83" s="6" t="s">
        <v>227</v>
      </c>
      <c r="K83" s="6" t="s">
        <v>645</v>
      </c>
      <c r="L83" s="6" t="s">
        <v>646</v>
      </c>
      <c r="M83" s="6" t="s">
        <v>1070</v>
      </c>
      <c r="N83" s="75" t="s">
        <v>1273</v>
      </c>
      <c r="O83" s="6"/>
    </row>
    <row r="84" spans="1:15" ht="51" customHeight="1" thickBot="1" x14ac:dyDescent="0.3">
      <c r="B84" s="6">
        <v>79</v>
      </c>
      <c r="C84" s="6" t="s">
        <v>647</v>
      </c>
      <c r="D84" s="199" t="s">
        <v>648</v>
      </c>
      <c r="E84" s="6" t="s">
        <v>647</v>
      </c>
      <c r="F84" s="6" t="s">
        <v>649</v>
      </c>
      <c r="G84" s="6" t="s">
        <v>650</v>
      </c>
      <c r="H84" s="6" t="s">
        <v>651</v>
      </c>
      <c r="I84" s="6" t="s">
        <v>652</v>
      </c>
      <c r="J84" s="6" t="s">
        <v>227</v>
      </c>
      <c r="K84" s="6" t="s">
        <v>653</v>
      </c>
      <c r="L84" s="6" t="s">
        <v>648</v>
      </c>
      <c r="M84" s="6" t="s">
        <v>1070</v>
      </c>
      <c r="N84" s="74"/>
      <c r="O84" s="6"/>
    </row>
    <row r="85" spans="1:15" ht="35.1" customHeight="1" thickBot="1" x14ac:dyDescent="0.3">
      <c r="B85" s="6">
        <v>80</v>
      </c>
      <c r="C85" s="6" t="s">
        <v>654</v>
      </c>
      <c r="D85" s="199" t="s">
        <v>655</v>
      </c>
      <c r="E85" s="6" t="s">
        <v>654</v>
      </c>
      <c r="F85" s="6" t="s">
        <v>656</v>
      </c>
      <c r="G85" s="6" t="s">
        <v>147</v>
      </c>
      <c r="H85" s="6" t="s">
        <v>657</v>
      </c>
      <c r="I85" s="6" t="s">
        <v>658</v>
      </c>
      <c r="J85" s="6" t="s">
        <v>227</v>
      </c>
      <c r="K85" s="6" t="s">
        <v>659</v>
      </c>
      <c r="L85" s="6" t="s">
        <v>660</v>
      </c>
      <c r="M85" s="6" t="s">
        <v>1070</v>
      </c>
      <c r="N85" s="74"/>
      <c r="O85" s="6"/>
    </row>
    <row r="86" spans="1:15" ht="51" customHeight="1" thickBot="1" x14ac:dyDescent="0.3">
      <c r="A86" t="s">
        <v>2774</v>
      </c>
      <c r="B86" s="6">
        <v>81</v>
      </c>
      <c r="C86" s="6" t="s">
        <v>661</v>
      </c>
      <c r="D86" s="199" t="s">
        <v>662</v>
      </c>
      <c r="E86" s="6" t="s">
        <v>663</v>
      </c>
      <c r="F86" s="6" t="s">
        <v>664</v>
      </c>
      <c r="G86" s="6" t="s">
        <v>262</v>
      </c>
      <c r="H86" s="6" t="s">
        <v>2815</v>
      </c>
      <c r="I86" s="6" t="s">
        <v>2816</v>
      </c>
      <c r="J86" s="6" t="s">
        <v>70</v>
      </c>
      <c r="K86" s="6" t="s">
        <v>2817</v>
      </c>
      <c r="L86" s="6" t="s">
        <v>2818</v>
      </c>
      <c r="M86" s="6" t="s">
        <v>1063</v>
      </c>
      <c r="N86" s="73" t="s">
        <v>2819</v>
      </c>
      <c r="O86" s="6"/>
    </row>
    <row r="87" spans="1:15" ht="35.1" customHeight="1" thickBot="1" x14ac:dyDescent="0.3">
      <c r="B87" s="6">
        <v>82</v>
      </c>
      <c r="C87" s="6" t="s">
        <v>665</v>
      </c>
      <c r="D87" s="199" t="s">
        <v>666</v>
      </c>
      <c r="E87" s="6" t="s">
        <v>667</v>
      </c>
      <c r="F87" s="6" t="s">
        <v>668</v>
      </c>
      <c r="G87" s="6" t="s">
        <v>669</v>
      </c>
      <c r="H87" s="6" t="s">
        <v>670</v>
      </c>
      <c r="I87" s="6" t="s">
        <v>671</v>
      </c>
      <c r="J87" s="6" t="s">
        <v>70</v>
      </c>
      <c r="K87" s="6" t="s">
        <v>672</v>
      </c>
      <c r="L87" s="6" t="s">
        <v>673</v>
      </c>
      <c r="M87" s="6" t="s">
        <v>1044</v>
      </c>
      <c r="N87" s="73" t="s">
        <v>1021</v>
      </c>
      <c r="O87" s="6"/>
    </row>
    <row r="88" spans="1:15" ht="35.1" customHeight="1" thickBot="1" x14ac:dyDescent="0.3">
      <c r="B88" s="6">
        <v>83</v>
      </c>
      <c r="C88" s="6" t="s">
        <v>674</v>
      </c>
      <c r="D88" s="199" t="s">
        <v>675</v>
      </c>
      <c r="E88" s="6" t="s">
        <v>674</v>
      </c>
      <c r="F88" s="6" t="s">
        <v>676</v>
      </c>
      <c r="G88" s="6" t="s">
        <v>633</v>
      </c>
      <c r="H88" s="6" t="s">
        <v>677</v>
      </c>
      <c r="I88" s="6" t="s">
        <v>678</v>
      </c>
      <c r="J88" s="6" t="s">
        <v>695</v>
      </c>
      <c r="K88" s="6" t="s">
        <v>679</v>
      </c>
      <c r="L88" s="6" t="s">
        <v>680</v>
      </c>
      <c r="M88" s="6" t="s">
        <v>1070</v>
      </c>
      <c r="N88" s="74"/>
      <c r="O88" s="6"/>
    </row>
    <row r="89" spans="1:15" ht="35.1" customHeight="1" thickBot="1" x14ac:dyDescent="0.3">
      <c r="B89" s="6">
        <v>84</v>
      </c>
      <c r="C89" s="6" t="s">
        <v>681</v>
      </c>
      <c r="D89" s="199" t="s">
        <v>682</v>
      </c>
      <c r="E89" s="6" t="s">
        <v>681</v>
      </c>
      <c r="F89" s="6" t="s">
        <v>683</v>
      </c>
      <c r="G89" s="6" t="s">
        <v>684</v>
      </c>
      <c r="H89" s="6" t="s">
        <v>685</v>
      </c>
      <c r="I89" s="6" t="s">
        <v>686</v>
      </c>
      <c r="J89" s="6" t="s">
        <v>695</v>
      </c>
      <c r="K89" s="6" t="s">
        <v>687</v>
      </c>
      <c r="L89" s="6" t="s">
        <v>688</v>
      </c>
      <c r="M89" s="6" t="s">
        <v>1196</v>
      </c>
      <c r="N89" s="74"/>
      <c r="O89" s="6"/>
    </row>
    <row r="90" spans="1:15" ht="35.1" customHeight="1" thickBot="1" x14ac:dyDescent="0.3">
      <c r="B90" s="6">
        <v>85</v>
      </c>
      <c r="C90" s="6" t="s">
        <v>689</v>
      </c>
      <c r="D90" s="199" t="s">
        <v>690</v>
      </c>
      <c r="E90" s="6" t="s">
        <v>689</v>
      </c>
      <c r="F90" s="6" t="s">
        <v>691</v>
      </c>
      <c r="G90" s="6" t="s">
        <v>692</v>
      </c>
      <c r="H90" s="6" t="s">
        <v>693</v>
      </c>
      <c r="I90" s="6" t="s">
        <v>694</v>
      </c>
      <c r="J90" s="6" t="s">
        <v>695</v>
      </c>
      <c r="K90" s="6" t="s">
        <v>696</v>
      </c>
      <c r="L90" s="6" t="s">
        <v>697</v>
      </c>
      <c r="M90" s="6" t="s">
        <v>1063</v>
      </c>
      <c r="N90" s="74"/>
      <c r="O90" s="6"/>
    </row>
    <row r="91" spans="1:15" ht="35.1" customHeight="1" thickBot="1" x14ac:dyDescent="0.3">
      <c r="B91" s="6">
        <v>86</v>
      </c>
      <c r="C91" s="6" t="s">
        <v>698</v>
      </c>
      <c r="D91" s="199" t="s">
        <v>699</v>
      </c>
      <c r="E91" s="6" t="s">
        <v>700</v>
      </c>
      <c r="F91" s="6" t="s">
        <v>701</v>
      </c>
      <c r="G91" s="6" t="s">
        <v>702</v>
      </c>
      <c r="H91" s="6" t="s">
        <v>703</v>
      </c>
      <c r="I91" s="6" t="s">
        <v>704</v>
      </c>
      <c r="J91" s="6" t="s">
        <v>70</v>
      </c>
      <c r="K91" s="6" t="s">
        <v>705</v>
      </c>
      <c r="L91" s="6" t="s">
        <v>706</v>
      </c>
      <c r="M91" s="6" t="s">
        <v>1070</v>
      </c>
      <c r="N91" s="73" t="s">
        <v>1301</v>
      </c>
      <c r="O91" s="6"/>
    </row>
    <row r="92" spans="1:15" ht="35.1" customHeight="1" thickBot="1" x14ac:dyDescent="0.3">
      <c r="B92" s="6">
        <v>87</v>
      </c>
      <c r="C92" s="6" t="s">
        <v>707</v>
      </c>
      <c r="D92" s="199" t="s">
        <v>708</v>
      </c>
      <c r="E92" s="6" t="s">
        <v>707</v>
      </c>
      <c r="F92" s="6" t="s">
        <v>709</v>
      </c>
      <c r="G92" s="6" t="s">
        <v>710</v>
      </c>
      <c r="H92" s="6" t="s">
        <v>711</v>
      </c>
      <c r="I92" s="6" t="s">
        <v>712</v>
      </c>
      <c r="J92" s="6" t="s">
        <v>713</v>
      </c>
      <c r="K92" s="6" t="s">
        <v>714</v>
      </c>
      <c r="L92" s="6" t="s">
        <v>715</v>
      </c>
      <c r="M92" s="6" t="s">
        <v>1110</v>
      </c>
      <c r="N92" s="73" t="s">
        <v>1429</v>
      </c>
      <c r="O92" s="6"/>
    </row>
    <row r="93" spans="1:15" ht="44.25" customHeight="1" thickBot="1" x14ac:dyDescent="0.3">
      <c r="B93" s="6">
        <v>88</v>
      </c>
      <c r="C93" s="6" t="s">
        <v>716</v>
      </c>
      <c r="D93" s="199" t="s">
        <v>717</v>
      </c>
      <c r="E93" s="6" t="s">
        <v>718</v>
      </c>
      <c r="F93" s="6" t="s">
        <v>719</v>
      </c>
      <c r="G93" s="6" t="s">
        <v>720</v>
      </c>
      <c r="H93" s="6" t="s">
        <v>721</v>
      </c>
      <c r="I93" s="6" t="s">
        <v>722</v>
      </c>
      <c r="J93" s="6" t="s">
        <v>70</v>
      </c>
      <c r="K93" s="6" t="s">
        <v>723</v>
      </c>
      <c r="L93" s="6" t="s">
        <v>724</v>
      </c>
      <c r="M93" s="6" t="s">
        <v>1110</v>
      </c>
      <c r="N93" s="73" t="s">
        <v>1031</v>
      </c>
      <c r="O93" s="6"/>
    </row>
    <row r="94" spans="1:15" ht="35.1" customHeight="1" thickBot="1" x14ac:dyDescent="0.3">
      <c r="B94" s="6">
        <v>89</v>
      </c>
      <c r="C94" s="6" t="s">
        <v>731</v>
      </c>
      <c r="D94" s="199" t="s">
        <v>725</v>
      </c>
      <c r="E94" s="6" t="s">
        <v>726</v>
      </c>
      <c r="F94" s="6" t="s">
        <v>727</v>
      </c>
      <c r="G94" s="6" t="s">
        <v>728</v>
      </c>
      <c r="H94" s="6" t="s">
        <v>729</v>
      </c>
      <c r="I94" s="6" t="s">
        <v>730</v>
      </c>
      <c r="J94" s="6" t="s">
        <v>70</v>
      </c>
      <c r="K94" s="6" t="s">
        <v>62</v>
      </c>
      <c r="L94" s="6" t="s">
        <v>63</v>
      </c>
      <c r="M94" s="6" t="s">
        <v>1110</v>
      </c>
      <c r="N94" s="74"/>
      <c r="O94" s="6"/>
    </row>
    <row r="95" spans="1:15" ht="44.25" customHeight="1" thickBot="1" x14ac:dyDescent="0.3">
      <c r="B95" s="6">
        <v>90</v>
      </c>
      <c r="C95" s="6" t="s">
        <v>732</v>
      </c>
      <c r="D95" s="199" t="s">
        <v>733</v>
      </c>
      <c r="E95" s="6" t="s">
        <v>734</v>
      </c>
      <c r="F95" s="6" t="s">
        <v>735</v>
      </c>
      <c r="G95" s="6" t="s">
        <v>736</v>
      </c>
      <c r="H95" s="6" t="s">
        <v>737</v>
      </c>
      <c r="I95" s="6" t="s">
        <v>738</v>
      </c>
      <c r="J95" s="6" t="s">
        <v>70</v>
      </c>
      <c r="K95" s="6" t="s">
        <v>739</v>
      </c>
      <c r="L95" s="6" t="s">
        <v>740</v>
      </c>
      <c r="M95" s="6" t="s">
        <v>1070</v>
      </c>
      <c r="N95" s="73" t="s">
        <v>1037</v>
      </c>
      <c r="O95" s="6"/>
    </row>
    <row r="96" spans="1:15" ht="35.1" customHeight="1" thickBot="1" x14ac:dyDescent="0.3">
      <c r="B96" s="6">
        <v>91</v>
      </c>
      <c r="C96" s="6" t="s">
        <v>741</v>
      </c>
      <c r="D96" s="199" t="s">
        <v>742</v>
      </c>
      <c r="E96" s="6" t="s">
        <v>741</v>
      </c>
      <c r="F96" s="6" t="s">
        <v>743</v>
      </c>
      <c r="G96" s="6" t="s">
        <v>744</v>
      </c>
      <c r="H96" s="6" t="s">
        <v>746</v>
      </c>
      <c r="I96" s="6" t="s">
        <v>745</v>
      </c>
      <c r="J96" s="6" t="s">
        <v>70</v>
      </c>
      <c r="K96" s="6" t="s">
        <v>747</v>
      </c>
      <c r="L96" s="6" t="s">
        <v>748</v>
      </c>
      <c r="M96" s="6" t="s">
        <v>1063</v>
      </c>
      <c r="N96" s="73" t="s">
        <v>1036</v>
      </c>
      <c r="O96" s="6"/>
    </row>
    <row r="97" spans="1:15" ht="48" customHeight="1" thickBot="1" x14ac:dyDescent="0.3">
      <c r="B97" s="6">
        <v>92</v>
      </c>
      <c r="C97" s="6" t="s">
        <v>749</v>
      </c>
      <c r="D97" s="199" t="s">
        <v>750</v>
      </c>
      <c r="E97" s="6" t="s">
        <v>751</v>
      </c>
      <c r="F97" s="6" t="s">
        <v>752</v>
      </c>
      <c r="G97" s="6" t="s">
        <v>753</v>
      </c>
      <c r="H97" s="6" t="s">
        <v>754</v>
      </c>
      <c r="I97" s="6" t="s">
        <v>755</v>
      </c>
      <c r="J97" s="6" t="s">
        <v>70</v>
      </c>
      <c r="K97" s="6" t="s">
        <v>756</v>
      </c>
      <c r="L97" s="6" t="s">
        <v>757</v>
      </c>
      <c r="M97" s="6" t="s">
        <v>1110</v>
      </c>
      <c r="N97" s="73" t="s">
        <v>1018</v>
      </c>
      <c r="O97" s="6"/>
    </row>
    <row r="98" spans="1:15" ht="63" customHeight="1" thickBot="1" x14ac:dyDescent="0.3">
      <c r="B98" s="6">
        <v>93</v>
      </c>
      <c r="C98" s="6" t="s">
        <v>762</v>
      </c>
      <c r="D98" s="199" t="s">
        <v>763</v>
      </c>
      <c r="E98" s="6" t="s">
        <v>764</v>
      </c>
      <c r="F98" s="6" t="s">
        <v>765</v>
      </c>
      <c r="G98" s="7" t="s">
        <v>779</v>
      </c>
      <c r="H98" s="6" t="s">
        <v>766</v>
      </c>
      <c r="I98" s="6" t="s">
        <v>769</v>
      </c>
      <c r="J98" s="6" t="s">
        <v>70</v>
      </c>
      <c r="K98" s="6" t="s">
        <v>767</v>
      </c>
      <c r="L98" s="6" t="s">
        <v>768</v>
      </c>
      <c r="M98" s="6" t="s">
        <v>1044</v>
      </c>
      <c r="N98" s="73" t="s">
        <v>1303</v>
      </c>
      <c r="O98" s="6"/>
    </row>
    <row r="99" spans="1:15" ht="87" customHeight="1" thickBot="1" x14ac:dyDescent="0.3">
      <c r="B99" s="6">
        <v>94</v>
      </c>
      <c r="C99" s="6" t="s">
        <v>770</v>
      </c>
      <c r="D99" s="199" t="s">
        <v>776</v>
      </c>
      <c r="E99" s="6" t="s">
        <v>771</v>
      </c>
      <c r="F99" s="6" t="s">
        <v>777</v>
      </c>
      <c r="G99" s="6" t="s">
        <v>778</v>
      </c>
      <c r="H99" s="6" t="s">
        <v>773</v>
      </c>
      <c r="I99" s="6" t="s">
        <v>774</v>
      </c>
      <c r="J99" s="6" t="s">
        <v>70</v>
      </c>
      <c r="K99" s="6" t="s">
        <v>772</v>
      </c>
      <c r="L99" s="6" t="s">
        <v>775</v>
      </c>
      <c r="M99" s="6" t="s">
        <v>1044</v>
      </c>
      <c r="N99" s="73" t="s">
        <v>1302</v>
      </c>
      <c r="O99" s="6"/>
    </row>
    <row r="100" spans="1:15" ht="68.25" customHeight="1" thickBot="1" x14ac:dyDescent="0.3">
      <c r="B100" s="6">
        <v>95</v>
      </c>
      <c r="C100" s="6" t="s">
        <v>781</v>
      </c>
      <c r="D100" s="199" t="s">
        <v>789</v>
      </c>
      <c r="E100" s="6" t="s">
        <v>792</v>
      </c>
      <c r="F100" s="6" t="s">
        <v>791</v>
      </c>
      <c r="G100" s="6" t="s">
        <v>790</v>
      </c>
      <c r="H100" s="6" t="s">
        <v>788</v>
      </c>
      <c r="I100" s="7" t="s">
        <v>795</v>
      </c>
      <c r="J100" s="6" t="s">
        <v>70</v>
      </c>
      <c r="K100" s="14" t="s">
        <v>793</v>
      </c>
      <c r="L100" s="6" t="s">
        <v>794</v>
      </c>
      <c r="M100" s="6" t="s">
        <v>1921</v>
      </c>
      <c r="N100" s="76" t="s">
        <v>1019</v>
      </c>
      <c r="O100" s="6"/>
    </row>
    <row r="101" spans="1:15" ht="35.1" customHeight="1" thickBot="1" x14ac:dyDescent="0.3">
      <c r="B101" s="6">
        <v>96</v>
      </c>
      <c r="C101" s="6" t="s">
        <v>782</v>
      </c>
      <c r="D101" s="199" t="s">
        <v>784</v>
      </c>
      <c r="E101" s="6" t="s">
        <v>785</v>
      </c>
      <c r="F101" s="7" t="s">
        <v>968</v>
      </c>
      <c r="G101" s="7" t="s">
        <v>967</v>
      </c>
      <c r="H101" s="6" t="s">
        <v>786</v>
      </c>
      <c r="I101" s="6" t="s">
        <v>787</v>
      </c>
      <c r="J101" s="6" t="s">
        <v>713</v>
      </c>
      <c r="K101" s="6" t="s">
        <v>783</v>
      </c>
      <c r="L101" s="6"/>
      <c r="M101" s="6" t="s">
        <v>1110</v>
      </c>
      <c r="N101" s="73" t="s">
        <v>1430</v>
      </c>
      <c r="O101" s="6"/>
    </row>
    <row r="102" spans="1:15" ht="51" customHeight="1" thickBot="1" x14ac:dyDescent="0.3">
      <c r="B102" s="6">
        <v>97</v>
      </c>
      <c r="C102" s="6" t="s">
        <v>796</v>
      </c>
      <c r="D102" s="199" t="s">
        <v>797</v>
      </c>
      <c r="E102" s="6" t="s">
        <v>798</v>
      </c>
      <c r="F102" s="6" t="s">
        <v>799</v>
      </c>
      <c r="G102" s="6" t="s">
        <v>800</v>
      </c>
      <c r="H102" s="6" t="s">
        <v>801</v>
      </c>
      <c r="I102" s="6" t="s">
        <v>802</v>
      </c>
      <c r="J102" s="6" t="s">
        <v>70</v>
      </c>
      <c r="K102" s="6" t="s">
        <v>803</v>
      </c>
      <c r="L102" s="6" t="s">
        <v>804</v>
      </c>
      <c r="M102" s="6" t="s">
        <v>1110</v>
      </c>
      <c r="N102" s="73" t="s">
        <v>1197</v>
      </c>
      <c r="O102" s="6"/>
    </row>
    <row r="103" spans="1:15" ht="35.1" customHeight="1" thickBot="1" x14ac:dyDescent="0.3">
      <c r="B103" s="6">
        <v>98</v>
      </c>
      <c r="C103" s="6" t="s">
        <v>805</v>
      </c>
      <c r="D103" s="199" t="s">
        <v>806</v>
      </c>
      <c r="E103" s="6" t="s">
        <v>805</v>
      </c>
      <c r="F103" s="6" t="s">
        <v>807</v>
      </c>
      <c r="G103" s="6" t="s">
        <v>808</v>
      </c>
      <c r="H103" s="6" t="s">
        <v>809</v>
      </c>
      <c r="I103" s="6" t="s">
        <v>810</v>
      </c>
      <c r="J103" s="6" t="s">
        <v>70</v>
      </c>
      <c r="K103" s="6" t="s">
        <v>811</v>
      </c>
      <c r="L103" s="6" t="s">
        <v>812</v>
      </c>
      <c r="M103" s="6" t="s">
        <v>1110</v>
      </c>
      <c r="N103" s="73" t="s">
        <v>1015</v>
      </c>
      <c r="O103" s="6"/>
    </row>
    <row r="104" spans="1:15" ht="35.1" customHeight="1" thickBot="1" x14ac:dyDescent="0.3">
      <c r="B104" s="6">
        <v>99</v>
      </c>
      <c r="C104" s="6" t="s">
        <v>813</v>
      </c>
      <c r="D104" s="199" t="s">
        <v>814</v>
      </c>
      <c r="E104" s="6" t="s">
        <v>815</v>
      </c>
      <c r="F104" s="6" t="s">
        <v>816</v>
      </c>
      <c r="G104" s="6" t="s">
        <v>817</v>
      </c>
      <c r="H104" s="6" t="s">
        <v>818</v>
      </c>
      <c r="I104" s="6" t="s">
        <v>831</v>
      </c>
      <c r="J104" s="6" t="s">
        <v>70</v>
      </c>
      <c r="K104" s="6" t="s">
        <v>815</v>
      </c>
      <c r="L104" s="6" t="s">
        <v>814</v>
      </c>
      <c r="M104" s="6" t="s">
        <v>1070</v>
      </c>
      <c r="N104" s="73" t="s">
        <v>1298</v>
      </c>
      <c r="O104" s="6"/>
    </row>
    <row r="105" spans="1:15" ht="35.1" customHeight="1" thickBot="1" x14ac:dyDescent="0.3">
      <c r="B105" s="6">
        <v>100</v>
      </c>
      <c r="C105" s="6" t="s">
        <v>819</v>
      </c>
      <c r="D105" s="199" t="s">
        <v>824</v>
      </c>
      <c r="E105" s="6" t="s">
        <v>820</v>
      </c>
      <c r="F105" s="6" t="s">
        <v>825</v>
      </c>
      <c r="G105" s="6" t="s">
        <v>821</v>
      </c>
      <c r="H105" s="6" t="s">
        <v>822</v>
      </c>
      <c r="I105" s="6" t="s">
        <v>823</v>
      </c>
      <c r="J105" s="6" t="s">
        <v>70</v>
      </c>
      <c r="K105" s="6" t="s">
        <v>820</v>
      </c>
      <c r="L105" s="6" t="s">
        <v>824</v>
      </c>
      <c r="M105" s="6" t="s">
        <v>1070</v>
      </c>
      <c r="N105" s="73" t="s">
        <v>1299</v>
      </c>
      <c r="O105" s="6"/>
    </row>
    <row r="106" spans="1:15" ht="86.25" customHeight="1" thickBot="1" x14ac:dyDescent="0.3">
      <c r="A106" t="s">
        <v>2774</v>
      </c>
      <c r="B106" s="6">
        <v>101</v>
      </c>
      <c r="C106" s="6" t="s">
        <v>826</v>
      </c>
      <c r="D106" s="199" t="s">
        <v>827</v>
      </c>
      <c r="E106" s="6" t="s">
        <v>2769</v>
      </c>
      <c r="F106" s="6" t="s">
        <v>828</v>
      </c>
      <c r="G106" s="6" t="s">
        <v>829</v>
      </c>
      <c r="H106" s="6" t="s">
        <v>2773</v>
      </c>
      <c r="I106" s="6" t="s">
        <v>830</v>
      </c>
      <c r="J106" s="6" t="s">
        <v>70</v>
      </c>
      <c r="K106" s="6" t="s">
        <v>2770</v>
      </c>
      <c r="L106" s="6" t="s">
        <v>2771</v>
      </c>
      <c r="M106" s="6" t="s">
        <v>1063</v>
      </c>
      <c r="N106" s="73" t="s">
        <v>2772</v>
      </c>
      <c r="O106" s="184" t="s">
        <v>2204</v>
      </c>
    </row>
    <row r="107" spans="1:15" ht="35.1" customHeight="1" thickBot="1" x14ac:dyDescent="0.3">
      <c r="B107" s="6">
        <v>102</v>
      </c>
      <c r="C107" s="6" t="s">
        <v>832</v>
      </c>
      <c r="D107" s="199" t="s">
        <v>834</v>
      </c>
      <c r="E107" s="6" t="s">
        <v>833</v>
      </c>
      <c r="F107" s="6" t="s">
        <v>835</v>
      </c>
      <c r="G107" s="6" t="s">
        <v>836</v>
      </c>
      <c r="H107" s="6" t="s">
        <v>837</v>
      </c>
      <c r="I107" s="6" t="s">
        <v>838</v>
      </c>
      <c r="J107" s="6" t="s">
        <v>70</v>
      </c>
      <c r="K107" s="6" t="s">
        <v>833</v>
      </c>
      <c r="L107" s="6" t="s">
        <v>834</v>
      </c>
      <c r="M107" s="6" t="s">
        <v>1070</v>
      </c>
      <c r="N107" s="74"/>
      <c r="O107" s="6"/>
    </row>
    <row r="108" spans="1:15" ht="55.5" customHeight="1" thickBot="1" x14ac:dyDescent="0.3">
      <c r="B108" s="6">
        <v>103</v>
      </c>
      <c r="C108" s="6" t="s">
        <v>839</v>
      </c>
      <c r="D108" s="199" t="s">
        <v>840</v>
      </c>
      <c r="E108" s="6" t="s">
        <v>839</v>
      </c>
      <c r="F108" s="6" t="s">
        <v>841</v>
      </c>
      <c r="G108" s="6" t="s">
        <v>817</v>
      </c>
      <c r="H108" s="6" t="s">
        <v>842</v>
      </c>
      <c r="I108" s="6" t="s">
        <v>843</v>
      </c>
      <c r="J108" s="6" t="s">
        <v>70</v>
      </c>
      <c r="K108" s="6" t="s">
        <v>844</v>
      </c>
      <c r="L108" s="6" t="s">
        <v>845</v>
      </c>
      <c r="M108" s="6" t="s">
        <v>1070</v>
      </c>
      <c r="N108" s="73" t="s">
        <v>1297</v>
      </c>
      <c r="O108" s="6"/>
    </row>
    <row r="109" spans="1:15" ht="35.1" customHeight="1" thickBot="1" x14ac:dyDescent="0.3">
      <c r="B109" s="6">
        <v>104</v>
      </c>
      <c r="C109" s="6" t="s">
        <v>846</v>
      </c>
      <c r="D109" s="199" t="s">
        <v>849</v>
      </c>
      <c r="E109" s="6" t="s">
        <v>847</v>
      </c>
      <c r="F109" s="6" t="s">
        <v>848</v>
      </c>
      <c r="G109" s="6" t="s">
        <v>817</v>
      </c>
      <c r="H109" s="6" t="s">
        <v>850</v>
      </c>
      <c r="I109" s="6" t="s">
        <v>851</v>
      </c>
      <c r="J109" s="6" t="s">
        <v>70</v>
      </c>
      <c r="K109" s="6" t="s">
        <v>847</v>
      </c>
      <c r="L109" s="6" t="s">
        <v>849</v>
      </c>
      <c r="M109" s="6" t="s">
        <v>1070</v>
      </c>
      <c r="N109" s="73" t="s">
        <v>1295</v>
      </c>
      <c r="O109" s="6"/>
    </row>
    <row r="110" spans="1:15" ht="60.75" customHeight="1" thickBot="1" x14ac:dyDescent="0.3">
      <c r="B110" s="6">
        <v>105</v>
      </c>
      <c r="C110" s="6" t="s">
        <v>852</v>
      </c>
      <c r="D110" s="199" t="s">
        <v>853</v>
      </c>
      <c r="E110" s="6" t="s">
        <v>854</v>
      </c>
      <c r="F110" s="6" t="s">
        <v>855</v>
      </c>
      <c r="G110" s="6" t="s">
        <v>817</v>
      </c>
      <c r="H110" s="6" t="s">
        <v>856</v>
      </c>
      <c r="I110" s="6" t="s">
        <v>857</v>
      </c>
      <c r="J110" s="6" t="s">
        <v>70</v>
      </c>
      <c r="K110" s="6" t="s">
        <v>854</v>
      </c>
      <c r="L110" s="6" t="s">
        <v>853</v>
      </c>
      <c r="M110" s="6" t="s">
        <v>1070</v>
      </c>
      <c r="N110" s="73" t="s">
        <v>1296</v>
      </c>
      <c r="O110" s="6"/>
    </row>
    <row r="111" spans="1:15" ht="49.5" customHeight="1" thickBot="1" x14ac:dyDescent="0.3">
      <c r="B111" s="44">
        <v>106</v>
      </c>
      <c r="C111" s="6" t="s">
        <v>861</v>
      </c>
      <c r="D111" s="199" t="s">
        <v>862</v>
      </c>
      <c r="E111" s="6" t="s">
        <v>861</v>
      </c>
      <c r="F111" s="6" t="s">
        <v>863</v>
      </c>
      <c r="G111" s="6" t="s">
        <v>868</v>
      </c>
      <c r="H111" s="6" t="s">
        <v>866</v>
      </c>
      <c r="I111" s="6" t="s">
        <v>867</v>
      </c>
      <c r="J111" s="6" t="s">
        <v>70</v>
      </c>
      <c r="K111" s="6" t="s">
        <v>864</v>
      </c>
      <c r="L111" s="6" t="s">
        <v>865</v>
      </c>
      <c r="M111" s="6" t="s">
        <v>1110</v>
      </c>
      <c r="N111" s="74" t="s">
        <v>2221</v>
      </c>
      <c r="O111" s="6"/>
    </row>
    <row r="112" spans="1:15" ht="64.5" customHeight="1" thickBot="1" x14ac:dyDescent="0.3">
      <c r="B112" s="6">
        <v>107</v>
      </c>
      <c r="C112" s="15" t="s">
        <v>869</v>
      </c>
      <c r="D112" s="200" t="s">
        <v>872</v>
      </c>
      <c r="E112" s="15" t="s">
        <v>870</v>
      </c>
      <c r="F112" s="15" t="s">
        <v>871</v>
      </c>
      <c r="G112" s="15" t="s">
        <v>873</v>
      </c>
      <c r="H112" s="15" t="s">
        <v>874</v>
      </c>
      <c r="I112" s="16" t="s">
        <v>875</v>
      </c>
      <c r="J112" s="15" t="s">
        <v>70</v>
      </c>
      <c r="K112" s="15" t="s">
        <v>876</v>
      </c>
      <c r="L112" s="15" t="s">
        <v>877</v>
      </c>
      <c r="M112" s="17" t="s">
        <v>1110</v>
      </c>
      <c r="N112" s="55" t="s">
        <v>1431</v>
      </c>
      <c r="O112" s="185"/>
    </row>
    <row r="113" spans="2:18" ht="49.5" customHeight="1" thickBot="1" x14ac:dyDescent="0.3">
      <c r="B113" s="6">
        <v>108</v>
      </c>
      <c r="C113" s="19" t="s">
        <v>878</v>
      </c>
      <c r="D113" s="201" t="s">
        <v>879</v>
      </c>
      <c r="E113" s="19" t="s">
        <v>878</v>
      </c>
      <c r="F113" s="19" t="s">
        <v>884</v>
      </c>
      <c r="G113" s="19" t="s">
        <v>880</v>
      </c>
      <c r="H113" s="19" t="s">
        <v>881</v>
      </c>
      <c r="I113" s="20" t="s">
        <v>882</v>
      </c>
      <c r="J113" s="19" t="s">
        <v>70</v>
      </c>
      <c r="K113" s="19" t="s">
        <v>883</v>
      </c>
      <c r="L113" s="19" t="s">
        <v>885</v>
      </c>
      <c r="M113" s="21" t="s">
        <v>1070</v>
      </c>
      <c r="N113" s="19" t="s">
        <v>2187</v>
      </c>
      <c r="O113" s="186"/>
      <c r="P113" s="2"/>
      <c r="Q113" s="2"/>
      <c r="R113" s="2"/>
    </row>
    <row r="114" spans="2:18" ht="78.75" customHeight="1" thickBot="1" x14ac:dyDescent="0.3">
      <c r="B114" s="6">
        <v>109</v>
      </c>
      <c r="C114" s="19" t="s">
        <v>886</v>
      </c>
      <c r="D114" s="201" t="s">
        <v>887</v>
      </c>
      <c r="E114" s="19" t="s">
        <v>886</v>
      </c>
      <c r="F114" s="19" t="s">
        <v>888</v>
      </c>
      <c r="G114" s="19" t="s">
        <v>891</v>
      </c>
      <c r="H114" s="19" t="s">
        <v>892</v>
      </c>
      <c r="I114" s="20" t="s">
        <v>893</v>
      </c>
      <c r="J114" s="19" t="s">
        <v>70</v>
      </c>
      <c r="K114" s="22" t="s">
        <v>889</v>
      </c>
      <c r="L114" s="19" t="s">
        <v>890</v>
      </c>
      <c r="M114" s="21" t="s">
        <v>1044</v>
      </c>
      <c r="N114" s="54" t="s">
        <v>1285</v>
      </c>
      <c r="O114" s="186"/>
      <c r="P114" s="2"/>
      <c r="Q114" s="2"/>
      <c r="R114" s="2"/>
    </row>
    <row r="115" spans="2:18" ht="41.25" customHeight="1" thickBot="1" x14ac:dyDescent="0.3">
      <c r="B115" s="6">
        <v>110</v>
      </c>
      <c r="C115" s="14" t="s">
        <v>894</v>
      </c>
      <c r="D115" s="202" t="s">
        <v>895</v>
      </c>
      <c r="E115" s="14" t="s">
        <v>898</v>
      </c>
      <c r="F115" s="14" t="s">
        <v>897</v>
      </c>
      <c r="G115" s="14" t="s">
        <v>896</v>
      </c>
      <c r="H115" s="14" t="s">
        <v>899</v>
      </c>
      <c r="I115" s="23" t="s">
        <v>900</v>
      </c>
      <c r="J115" s="14" t="s">
        <v>70</v>
      </c>
      <c r="K115" s="14" t="s">
        <v>898</v>
      </c>
      <c r="L115" s="14" t="s">
        <v>895</v>
      </c>
      <c r="M115" s="18" t="s">
        <v>1044</v>
      </c>
      <c r="N115" s="78" t="s">
        <v>1300</v>
      </c>
      <c r="O115" s="6"/>
      <c r="P115" s="2"/>
      <c r="Q115" s="2"/>
      <c r="R115" s="2"/>
    </row>
    <row r="116" spans="2:18" ht="52.5" customHeight="1" thickBot="1" x14ac:dyDescent="0.3">
      <c r="B116" s="6">
        <v>111</v>
      </c>
      <c r="C116" s="19" t="s">
        <v>901</v>
      </c>
      <c r="D116" s="201" t="s">
        <v>902</v>
      </c>
      <c r="E116" s="19" t="s">
        <v>903</v>
      </c>
      <c r="F116" s="19" t="s">
        <v>904</v>
      </c>
      <c r="G116" s="19" t="s">
        <v>147</v>
      </c>
      <c r="H116" s="19" t="s">
        <v>905</v>
      </c>
      <c r="I116" s="20" t="s">
        <v>906</v>
      </c>
      <c r="J116" s="19" t="s">
        <v>227</v>
      </c>
      <c r="K116" s="22" t="s">
        <v>907</v>
      </c>
      <c r="L116" s="19" t="s">
        <v>902</v>
      </c>
      <c r="M116" s="21" t="s">
        <v>1063</v>
      </c>
      <c r="N116" s="19" t="s">
        <v>2187</v>
      </c>
      <c r="O116" s="186"/>
      <c r="P116" s="2"/>
      <c r="Q116" s="2"/>
      <c r="R116" s="2"/>
    </row>
    <row r="117" spans="2:18" ht="47.25" customHeight="1" thickBot="1" x14ac:dyDescent="0.3">
      <c r="B117" s="6">
        <v>112</v>
      </c>
      <c r="C117" s="25" t="s">
        <v>908</v>
      </c>
      <c r="D117" s="203" t="s">
        <v>909</v>
      </c>
      <c r="E117" s="25" t="s">
        <v>910</v>
      </c>
      <c r="F117" s="25" t="s">
        <v>911</v>
      </c>
      <c r="G117" s="25" t="s">
        <v>912</v>
      </c>
      <c r="H117" s="25" t="s">
        <v>913</v>
      </c>
      <c r="I117" s="26" t="s">
        <v>914</v>
      </c>
      <c r="J117" s="25" t="s">
        <v>915</v>
      </c>
      <c r="K117" s="19" t="s">
        <v>916</v>
      </c>
      <c r="L117" s="27" t="s">
        <v>917</v>
      </c>
      <c r="M117" s="18" t="s">
        <v>1063</v>
      </c>
      <c r="N117" s="79" t="s">
        <v>1286</v>
      </c>
      <c r="O117" s="6"/>
      <c r="P117" s="2"/>
      <c r="Q117" s="2"/>
      <c r="R117" s="2"/>
    </row>
    <row r="118" spans="2:18" ht="45.75" thickBot="1" x14ac:dyDescent="0.3">
      <c r="B118" s="6">
        <v>113</v>
      </c>
      <c r="C118" s="14" t="s">
        <v>918</v>
      </c>
      <c r="D118" s="202" t="s">
        <v>919</v>
      </c>
      <c r="E118" s="14" t="s">
        <v>920</v>
      </c>
      <c r="F118" s="14" t="s">
        <v>921</v>
      </c>
      <c r="G118" s="14" t="s">
        <v>922</v>
      </c>
      <c r="H118" s="19" t="s">
        <v>923</v>
      </c>
      <c r="I118" s="23" t="s">
        <v>924</v>
      </c>
      <c r="J118" s="14" t="s">
        <v>915</v>
      </c>
      <c r="K118" s="28" t="s">
        <v>925</v>
      </c>
      <c r="L118" s="19" t="s">
        <v>926</v>
      </c>
      <c r="M118" s="24" t="s">
        <v>1110</v>
      </c>
      <c r="N118" s="76" t="s">
        <v>1287</v>
      </c>
      <c r="O118" s="12"/>
      <c r="P118" s="2"/>
      <c r="Q118" s="2"/>
      <c r="R118" s="2"/>
    </row>
    <row r="119" spans="2:18" ht="60" customHeight="1" thickBot="1" x14ac:dyDescent="0.3">
      <c r="B119" s="6">
        <v>114</v>
      </c>
      <c r="C119" s="20" t="s">
        <v>928</v>
      </c>
      <c r="D119" s="201" t="s">
        <v>927</v>
      </c>
      <c r="E119" s="19" t="s">
        <v>928</v>
      </c>
      <c r="F119" s="19" t="s">
        <v>929</v>
      </c>
      <c r="G119" s="19" t="s">
        <v>934</v>
      </c>
      <c r="H119" s="14" t="s">
        <v>933</v>
      </c>
      <c r="I119" s="6" t="s">
        <v>932</v>
      </c>
      <c r="J119" s="15" t="s">
        <v>915</v>
      </c>
      <c r="K119" s="19" t="s">
        <v>930</v>
      </c>
      <c r="L119" s="19" t="s">
        <v>931</v>
      </c>
      <c r="M119" s="56" t="s">
        <v>1161</v>
      </c>
      <c r="N119" s="80" t="s">
        <v>1288</v>
      </c>
      <c r="O119" s="187"/>
      <c r="P119" s="2"/>
      <c r="Q119" s="2"/>
      <c r="R119" s="2"/>
    </row>
    <row r="120" spans="2:18" ht="48.75" customHeight="1" thickBot="1" x14ac:dyDescent="0.3">
      <c r="B120" s="6">
        <v>115</v>
      </c>
      <c r="C120" s="29" t="s">
        <v>938</v>
      </c>
      <c r="D120" s="201" t="s">
        <v>939</v>
      </c>
      <c r="E120" s="19" t="s">
        <v>937</v>
      </c>
      <c r="F120" s="30"/>
      <c r="G120" s="19" t="s">
        <v>922</v>
      </c>
      <c r="H120" s="19" t="s">
        <v>935</v>
      </c>
      <c r="I120" s="6" t="s">
        <v>936</v>
      </c>
      <c r="J120" s="15" t="s">
        <v>915</v>
      </c>
      <c r="K120" s="19" t="s">
        <v>941</v>
      </c>
      <c r="L120" s="29" t="s">
        <v>940</v>
      </c>
      <c r="M120" s="18" t="s">
        <v>1110</v>
      </c>
      <c r="N120" s="81" t="s">
        <v>1289</v>
      </c>
      <c r="O120" s="6"/>
      <c r="P120" s="2"/>
      <c r="Q120" s="2"/>
      <c r="R120" s="2"/>
    </row>
    <row r="121" spans="2:18" ht="30" customHeight="1" thickBot="1" x14ac:dyDescent="0.3">
      <c r="B121" s="6">
        <v>116</v>
      </c>
      <c r="C121" s="29" t="s">
        <v>942</v>
      </c>
      <c r="D121" s="201" t="s">
        <v>947</v>
      </c>
      <c r="E121" s="19" t="s">
        <v>942</v>
      </c>
      <c r="F121" s="19" t="s">
        <v>950</v>
      </c>
      <c r="G121" s="19" t="s">
        <v>949</v>
      </c>
      <c r="H121" s="14" t="s">
        <v>943</v>
      </c>
      <c r="I121" s="6" t="s">
        <v>944</v>
      </c>
      <c r="J121" s="15" t="s">
        <v>945</v>
      </c>
      <c r="K121" s="19" t="s">
        <v>946</v>
      </c>
      <c r="L121" s="31" t="s">
        <v>948</v>
      </c>
      <c r="M121" s="24"/>
      <c r="N121" s="22"/>
      <c r="O121" s="12"/>
      <c r="P121" s="2"/>
      <c r="Q121" s="2"/>
      <c r="R121" s="2"/>
    </row>
    <row r="122" spans="2:18" ht="45.75" thickBot="1" x14ac:dyDescent="0.3">
      <c r="B122" s="6">
        <v>117</v>
      </c>
      <c r="C122" s="32" t="s">
        <v>951</v>
      </c>
      <c r="D122" s="202" t="s">
        <v>952</v>
      </c>
      <c r="E122" s="14" t="s">
        <v>951</v>
      </c>
      <c r="F122" s="14" t="s">
        <v>953</v>
      </c>
      <c r="G122" s="14" t="s">
        <v>954</v>
      </c>
      <c r="H122" s="19" t="s">
        <v>955</v>
      </c>
      <c r="I122" s="6" t="s">
        <v>956</v>
      </c>
      <c r="J122" s="19" t="s">
        <v>227</v>
      </c>
      <c r="K122" s="28" t="s">
        <v>957</v>
      </c>
      <c r="L122" s="19" t="s">
        <v>958</v>
      </c>
      <c r="M122" s="24" t="s">
        <v>1070</v>
      </c>
      <c r="N122" s="76" t="s">
        <v>2168</v>
      </c>
      <c r="O122" s="12"/>
      <c r="P122" s="2"/>
      <c r="Q122" s="2"/>
      <c r="R122" s="2"/>
    </row>
    <row r="123" spans="2:18" ht="45.75" thickBot="1" x14ac:dyDescent="0.3">
      <c r="B123" s="6">
        <v>118</v>
      </c>
      <c r="C123" s="19" t="s">
        <v>959</v>
      </c>
      <c r="D123" s="201" t="s">
        <v>965</v>
      </c>
      <c r="E123" s="29" t="s">
        <v>959</v>
      </c>
      <c r="F123" s="33"/>
      <c r="G123" s="19" t="s">
        <v>966</v>
      </c>
      <c r="H123" s="19" t="s">
        <v>964</v>
      </c>
      <c r="I123" s="20" t="s">
        <v>963</v>
      </c>
      <c r="J123" s="19" t="s">
        <v>962</v>
      </c>
      <c r="K123" s="19" t="s">
        <v>961</v>
      </c>
      <c r="L123" s="29" t="s">
        <v>960</v>
      </c>
      <c r="M123" s="34"/>
      <c r="N123" s="81" t="s">
        <v>1290</v>
      </c>
      <c r="O123" s="188"/>
      <c r="P123" s="2"/>
      <c r="Q123" s="2"/>
      <c r="R123" s="2"/>
    </row>
    <row r="124" spans="2:18" ht="90.75" thickBot="1" x14ac:dyDescent="0.3">
      <c r="B124" s="6">
        <v>119</v>
      </c>
      <c r="C124" s="35" t="s">
        <v>969</v>
      </c>
      <c r="D124" s="204" t="s">
        <v>970</v>
      </c>
      <c r="E124" s="35" t="s">
        <v>971</v>
      </c>
      <c r="F124" s="36" t="s">
        <v>972</v>
      </c>
      <c r="G124" s="35" t="s">
        <v>973</v>
      </c>
      <c r="H124" s="35" t="s">
        <v>974</v>
      </c>
      <c r="I124" s="37" t="s">
        <v>975</v>
      </c>
      <c r="J124" s="37" t="s">
        <v>962</v>
      </c>
      <c r="K124" s="35" t="s">
        <v>976</v>
      </c>
      <c r="L124" s="119"/>
      <c r="M124" s="42" t="s">
        <v>1070</v>
      </c>
      <c r="N124" s="81" t="s">
        <v>1291</v>
      </c>
      <c r="O124" s="189"/>
      <c r="P124" s="2"/>
      <c r="Q124" s="2"/>
      <c r="R124" s="2"/>
    </row>
    <row r="125" spans="2:18" ht="49.5" customHeight="1" thickBot="1" x14ac:dyDescent="0.3">
      <c r="B125" s="6">
        <v>120</v>
      </c>
      <c r="C125" s="35" t="s">
        <v>977</v>
      </c>
      <c r="D125" s="204" t="s">
        <v>978</v>
      </c>
      <c r="E125" s="8" t="s">
        <v>977</v>
      </c>
      <c r="F125" s="36" t="s">
        <v>979</v>
      </c>
      <c r="G125" s="35" t="s">
        <v>980</v>
      </c>
      <c r="H125" s="35" t="s">
        <v>981</v>
      </c>
      <c r="I125" s="37" t="s">
        <v>982</v>
      </c>
      <c r="J125" s="37" t="s">
        <v>962</v>
      </c>
      <c r="K125" s="38" t="s">
        <v>983</v>
      </c>
      <c r="L125" s="42" t="s">
        <v>1293</v>
      </c>
      <c r="M125" s="42" t="s">
        <v>1070</v>
      </c>
      <c r="N125" s="46" t="s">
        <v>1292</v>
      </c>
      <c r="O125" s="189"/>
      <c r="P125" s="2"/>
      <c r="Q125" s="2"/>
      <c r="R125" s="2"/>
    </row>
    <row r="126" spans="2:18" ht="75.75" thickBot="1" x14ac:dyDescent="0.3">
      <c r="B126" s="6">
        <v>121</v>
      </c>
      <c r="C126" s="38" t="s">
        <v>984</v>
      </c>
      <c r="D126" s="205" t="s">
        <v>985</v>
      </c>
      <c r="E126" s="11" t="s">
        <v>986</v>
      </c>
      <c r="F126" s="42" t="s">
        <v>987</v>
      </c>
      <c r="G126" s="38" t="s">
        <v>988</v>
      </c>
      <c r="H126" s="38" t="s">
        <v>989</v>
      </c>
      <c r="I126" s="39" t="s">
        <v>990</v>
      </c>
      <c r="J126" s="39" t="s">
        <v>962</v>
      </c>
      <c r="K126" s="40" t="s">
        <v>991</v>
      </c>
      <c r="L126" s="43" t="s">
        <v>985</v>
      </c>
      <c r="M126" s="43" t="s">
        <v>1070</v>
      </c>
      <c r="N126" s="46" t="s">
        <v>1294</v>
      </c>
      <c r="O126" s="190"/>
      <c r="P126" s="2"/>
      <c r="Q126" s="2"/>
      <c r="R126" s="2"/>
    </row>
    <row r="127" spans="2:18" ht="45.75" thickBot="1" x14ac:dyDescent="0.3">
      <c r="B127" s="6">
        <v>122</v>
      </c>
      <c r="C127" s="40" t="s">
        <v>994</v>
      </c>
      <c r="D127" s="206" t="s">
        <v>993</v>
      </c>
      <c r="E127" s="9" t="s">
        <v>992</v>
      </c>
      <c r="F127" s="43" t="s">
        <v>995</v>
      </c>
      <c r="G127" s="40" t="s">
        <v>996</v>
      </c>
      <c r="H127" s="40" t="s">
        <v>997</v>
      </c>
      <c r="I127" s="41" t="s">
        <v>998</v>
      </c>
      <c r="J127" s="43" t="s">
        <v>962</v>
      </c>
      <c r="K127" s="40" t="s">
        <v>999</v>
      </c>
      <c r="L127" s="10"/>
      <c r="M127" s="10"/>
      <c r="N127" s="38"/>
      <c r="O127" s="191"/>
      <c r="P127" s="2"/>
      <c r="Q127" s="2"/>
      <c r="R127" s="2"/>
    </row>
    <row r="128" spans="2:18" ht="45.75" thickBot="1" x14ac:dyDescent="0.3">
      <c r="B128" s="6">
        <v>123</v>
      </c>
      <c r="C128" s="45" t="s">
        <v>2942</v>
      </c>
      <c r="D128" s="207" t="s">
        <v>1040</v>
      </c>
      <c r="E128" s="45" t="s">
        <v>2943</v>
      </c>
      <c r="F128" s="45" t="s">
        <v>2944</v>
      </c>
      <c r="G128" s="45" t="s">
        <v>1042</v>
      </c>
      <c r="H128" s="45" t="s">
        <v>1043</v>
      </c>
      <c r="I128" s="45" t="s">
        <v>2945</v>
      </c>
      <c r="J128" s="45" t="s">
        <v>962</v>
      </c>
      <c r="K128" s="45" t="s">
        <v>1041</v>
      </c>
      <c r="L128" s="45" t="s">
        <v>1040</v>
      </c>
      <c r="M128" s="45" t="s">
        <v>1044</v>
      </c>
      <c r="N128" s="82" t="s">
        <v>1045</v>
      </c>
      <c r="O128" s="45"/>
      <c r="P128" s="48"/>
      <c r="Q128" s="49"/>
      <c r="R128" s="2"/>
    </row>
    <row r="129" spans="1:18" ht="42" customHeight="1" thickBot="1" x14ac:dyDescent="0.3">
      <c r="B129" s="6">
        <v>124</v>
      </c>
      <c r="C129" s="45" t="s">
        <v>1047</v>
      </c>
      <c r="D129" s="207" t="s">
        <v>1046</v>
      </c>
      <c r="E129" s="45" t="s">
        <v>1047</v>
      </c>
      <c r="F129" s="45" t="s">
        <v>1048</v>
      </c>
      <c r="G129" s="45" t="s">
        <v>1049</v>
      </c>
      <c r="H129" s="45" t="s">
        <v>1050</v>
      </c>
      <c r="I129" s="45" t="s">
        <v>1051</v>
      </c>
      <c r="J129" s="45" t="s">
        <v>962</v>
      </c>
      <c r="K129" s="45" t="s">
        <v>1052</v>
      </c>
      <c r="L129" s="45" t="s">
        <v>1053</v>
      </c>
      <c r="M129" s="45" t="s">
        <v>1044</v>
      </c>
      <c r="N129" s="82" t="s">
        <v>1054</v>
      </c>
      <c r="O129" s="45"/>
      <c r="P129" s="48"/>
      <c r="Q129" s="49"/>
      <c r="R129" s="2"/>
    </row>
    <row r="130" spans="1:18" ht="52.5" customHeight="1" thickBot="1" x14ac:dyDescent="0.3">
      <c r="B130" s="6">
        <v>125</v>
      </c>
      <c r="C130" s="45" t="s">
        <v>1055</v>
      </c>
      <c r="D130" s="207" t="s">
        <v>1056</v>
      </c>
      <c r="E130" s="45" t="s">
        <v>1057</v>
      </c>
      <c r="F130" s="45" t="s">
        <v>1058</v>
      </c>
      <c r="G130" s="45" t="s">
        <v>1049</v>
      </c>
      <c r="H130" s="45" t="s">
        <v>1059</v>
      </c>
      <c r="I130" s="45" t="s">
        <v>1060</v>
      </c>
      <c r="J130" s="45" t="s">
        <v>962</v>
      </c>
      <c r="K130" s="45" t="s">
        <v>1061</v>
      </c>
      <c r="L130" s="45" t="s">
        <v>1062</v>
      </c>
      <c r="M130" s="45" t="s">
        <v>1063</v>
      </c>
      <c r="N130" s="82" t="s">
        <v>1064</v>
      </c>
      <c r="O130" s="45"/>
      <c r="P130" s="48"/>
      <c r="Q130" s="49"/>
      <c r="R130" s="2"/>
    </row>
    <row r="131" spans="1:18" ht="34.5" customHeight="1" thickBot="1" x14ac:dyDescent="0.3">
      <c r="B131" s="6">
        <v>126</v>
      </c>
      <c r="C131" s="45" t="s">
        <v>1066</v>
      </c>
      <c r="D131" s="207" t="s">
        <v>1065</v>
      </c>
      <c r="E131" s="45" t="s">
        <v>1066</v>
      </c>
      <c r="F131" s="45" t="s">
        <v>1067</v>
      </c>
      <c r="G131" s="45" t="s">
        <v>1049</v>
      </c>
      <c r="H131" s="45" t="s">
        <v>1068</v>
      </c>
      <c r="I131" s="45" t="s">
        <v>1069</v>
      </c>
      <c r="J131" s="45" t="s">
        <v>962</v>
      </c>
      <c r="K131" s="45" t="s">
        <v>1066</v>
      </c>
      <c r="L131" s="45" t="s">
        <v>1065</v>
      </c>
      <c r="M131" s="45" t="s">
        <v>1070</v>
      </c>
      <c r="N131" s="82" t="s">
        <v>1071</v>
      </c>
      <c r="O131" s="45"/>
      <c r="P131" s="48"/>
      <c r="Q131" s="49"/>
      <c r="R131" s="2"/>
    </row>
    <row r="132" spans="1:18" ht="35.25" customHeight="1" thickBot="1" x14ac:dyDescent="0.3">
      <c r="B132" s="6">
        <v>127</v>
      </c>
      <c r="C132" s="45" t="s">
        <v>1072</v>
      </c>
      <c r="D132" s="207" t="s">
        <v>1073</v>
      </c>
      <c r="E132" s="45" t="s">
        <v>1074</v>
      </c>
      <c r="F132" s="45" t="s">
        <v>1075</v>
      </c>
      <c r="G132" s="45" t="s">
        <v>1042</v>
      </c>
      <c r="H132" s="45" t="s">
        <v>1076</v>
      </c>
      <c r="I132" s="45" t="s">
        <v>1077</v>
      </c>
      <c r="J132" s="45" t="s">
        <v>962</v>
      </c>
      <c r="K132" s="45" t="s">
        <v>1074</v>
      </c>
      <c r="L132" s="45" t="s">
        <v>1073</v>
      </c>
      <c r="M132" s="45" t="s">
        <v>1070</v>
      </c>
      <c r="N132" s="82" t="s">
        <v>1078</v>
      </c>
      <c r="O132" s="45"/>
      <c r="P132" s="48"/>
      <c r="Q132" s="49"/>
      <c r="R132" s="2"/>
    </row>
    <row r="133" spans="1:18" ht="45.75" thickBot="1" x14ac:dyDescent="0.3">
      <c r="A133" t="s">
        <v>2774</v>
      </c>
      <c r="B133" s="6">
        <v>128</v>
      </c>
      <c r="C133" s="45" t="s">
        <v>1079</v>
      </c>
      <c r="D133" s="207" t="s">
        <v>1080</v>
      </c>
      <c r="E133" s="45" t="s">
        <v>1081</v>
      </c>
      <c r="F133" s="45" t="s">
        <v>1082</v>
      </c>
      <c r="G133" s="45" t="s">
        <v>1083</v>
      </c>
      <c r="H133" s="45" t="s">
        <v>2806</v>
      </c>
      <c r="I133" s="45" t="s">
        <v>1084</v>
      </c>
      <c r="J133" s="45" t="s">
        <v>1085</v>
      </c>
      <c r="K133" s="45" t="s">
        <v>2805</v>
      </c>
      <c r="L133" s="45"/>
      <c r="M133" s="45" t="s">
        <v>1063</v>
      </c>
      <c r="N133" s="82" t="s">
        <v>1086</v>
      </c>
      <c r="O133" s="45"/>
      <c r="P133" s="48"/>
      <c r="Q133" s="49"/>
      <c r="R133" s="2"/>
    </row>
    <row r="134" spans="1:18" ht="30.75" thickBot="1" x14ac:dyDescent="0.3">
      <c r="B134" s="6">
        <v>129</v>
      </c>
      <c r="C134" s="45" t="s">
        <v>1087</v>
      </c>
      <c r="D134" s="207" t="s">
        <v>1088</v>
      </c>
      <c r="E134" s="45" t="s">
        <v>1089</v>
      </c>
      <c r="F134" s="45" t="s">
        <v>1090</v>
      </c>
      <c r="G134" s="45" t="s">
        <v>1091</v>
      </c>
      <c r="H134" s="45" t="s">
        <v>1092</v>
      </c>
      <c r="I134" s="45" t="s">
        <v>1093</v>
      </c>
      <c r="J134" s="45" t="s">
        <v>1085</v>
      </c>
      <c r="K134" s="45" t="s">
        <v>1094</v>
      </c>
      <c r="L134" s="53" t="s">
        <v>2187</v>
      </c>
      <c r="M134" s="45" t="s">
        <v>1063</v>
      </c>
      <c r="N134" s="82" t="s">
        <v>1275</v>
      </c>
      <c r="O134" s="45"/>
      <c r="P134" s="48"/>
      <c r="Q134" s="49"/>
      <c r="R134" s="2"/>
    </row>
    <row r="135" spans="1:18" ht="30.75" thickBot="1" x14ac:dyDescent="0.3">
      <c r="B135" s="6">
        <v>130</v>
      </c>
      <c r="C135" s="45" t="s">
        <v>1095</v>
      </c>
      <c r="D135" s="207" t="s">
        <v>1096</v>
      </c>
      <c r="E135" s="45" t="s">
        <v>1097</v>
      </c>
      <c r="F135" s="45"/>
      <c r="G135" s="45" t="s">
        <v>1091</v>
      </c>
      <c r="H135" s="45" t="s">
        <v>1098</v>
      </c>
      <c r="I135" s="45" t="s">
        <v>1099</v>
      </c>
      <c r="J135" s="45" t="s">
        <v>1085</v>
      </c>
      <c r="K135" s="45" t="s">
        <v>1100</v>
      </c>
      <c r="L135" s="53" t="s">
        <v>2187</v>
      </c>
      <c r="M135" s="45" t="s">
        <v>1063</v>
      </c>
      <c r="N135" s="82" t="s">
        <v>1276</v>
      </c>
      <c r="O135" s="45"/>
      <c r="P135" s="48"/>
      <c r="Q135" s="49"/>
      <c r="R135" s="2"/>
    </row>
    <row r="136" spans="1:18" ht="45.75" thickBot="1" x14ac:dyDescent="0.3">
      <c r="B136" s="6">
        <v>131</v>
      </c>
      <c r="C136" s="45" t="s">
        <v>1101</v>
      </c>
      <c r="D136" s="207" t="s">
        <v>1102</v>
      </c>
      <c r="E136" s="45" t="s">
        <v>1103</v>
      </c>
      <c r="F136" s="45" t="s">
        <v>1104</v>
      </c>
      <c r="G136" s="45" t="s">
        <v>1105</v>
      </c>
      <c r="H136" s="45" t="s">
        <v>1106</v>
      </c>
      <c r="I136" s="45" t="s">
        <v>1107</v>
      </c>
      <c r="J136" s="45" t="s">
        <v>962</v>
      </c>
      <c r="K136" s="45" t="s">
        <v>1108</v>
      </c>
      <c r="L136" s="45" t="s">
        <v>1109</v>
      </c>
      <c r="M136" s="45" t="s">
        <v>1110</v>
      </c>
      <c r="N136" s="82" t="s">
        <v>1111</v>
      </c>
      <c r="O136" s="45"/>
      <c r="P136" s="48"/>
      <c r="Q136" s="49"/>
      <c r="R136" s="2"/>
    </row>
    <row r="137" spans="1:18" ht="60.75" thickBot="1" x14ac:dyDescent="0.3">
      <c r="B137" s="6">
        <v>132</v>
      </c>
      <c r="C137" s="45" t="s">
        <v>1112</v>
      </c>
      <c r="D137" s="207" t="s">
        <v>1113</v>
      </c>
      <c r="E137" s="45" t="s">
        <v>1114</v>
      </c>
      <c r="F137" s="45" t="s">
        <v>1115</v>
      </c>
      <c r="G137" s="45" t="s">
        <v>1116</v>
      </c>
      <c r="H137" s="45" t="s">
        <v>1117</v>
      </c>
      <c r="I137" s="45" t="s">
        <v>1118</v>
      </c>
      <c r="J137" s="45" t="s">
        <v>962</v>
      </c>
      <c r="K137" s="45" t="s">
        <v>1119</v>
      </c>
      <c r="L137" s="45" t="s">
        <v>1120</v>
      </c>
      <c r="M137" s="45" t="s">
        <v>1110</v>
      </c>
      <c r="N137" s="82" t="s">
        <v>1121</v>
      </c>
      <c r="O137" s="45"/>
      <c r="P137" s="48"/>
      <c r="Q137" s="49"/>
      <c r="R137" s="2"/>
    </row>
    <row r="138" spans="1:18" ht="30.75" thickBot="1" x14ac:dyDescent="0.3">
      <c r="B138" s="6">
        <v>133</v>
      </c>
      <c r="C138" s="45" t="s">
        <v>1122</v>
      </c>
      <c r="D138" s="207" t="s">
        <v>1123</v>
      </c>
      <c r="E138" s="45" t="s">
        <v>1124</v>
      </c>
      <c r="F138" s="45" t="s">
        <v>1125</v>
      </c>
      <c r="G138" s="45" t="s">
        <v>1126</v>
      </c>
      <c r="H138" s="45" t="s">
        <v>1127</v>
      </c>
      <c r="I138" s="45" t="s">
        <v>1128</v>
      </c>
      <c r="J138" s="45" t="s">
        <v>962</v>
      </c>
      <c r="K138" s="45" t="s">
        <v>1129</v>
      </c>
      <c r="L138" s="45" t="s">
        <v>1130</v>
      </c>
      <c r="M138" s="45" t="s">
        <v>1110</v>
      </c>
      <c r="N138" s="82" t="s">
        <v>1198</v>
      </c>
      <c r="O138" s="45"/>
      <c r="P138" s="48"/>
      <c r="Q138" s="49"/>
      <c r="R138" s="2"/>
    </row>
    <row r="139" spans="1:18" ht="44.25" customHeight="1" thickBot="1" x14ac:dyDescent="0.3">
      <c r="B139" s="6">
        <v>134</v>
      </c>
      <c r="C139" s="45" t="s">
        <v>796</v>
      </c>
      <c r="D139" s="207" t="s">
        <v>797</v>
      </c>
      <c r="E139" s="45" t="s">
        <v>798</v>
      </c>
      <c r="F139" s="45" t="s">
        <v>799</v>
      </c>
      <c r="G139" s="45" t="s">
        <v>1131</v>
      </c>
      <c r="H139" s="45" t="s">
        <v>1132</v>
      </c>
      <c r="I139" s="45" t="s">
        <v>1133</v>
      </c>
      <c r="J139" s="45" t="s">
        <v>1085</v>
      </c>
      <c r="K139" s="45" t="s">
        <v>803</v>
      </c>
      <c r="L139" s="45" t="s">
        <v>804</v>
      </c>
      <c r="M139" s="45" t="s">
        <v>1110</v>
      </c>
      <c r="N139" s="82" t="s">
        <v>1134</v>
      </c>
      <c r="O139" s="45"/>
      <c r="P139" s="48"/>
      <c r="Q139" s="49"/>
      <c r="R139" s="2"/>
    </row>
    <row r="140" spans="1:18" ht="50.25" customHeight="1" thickBot="1" x14ac:dyDescent="0.3">
      <c r="B140" s="6">
        <v>135</v>
      </c>
      <c r="C140" s="45" t="s">
        <v>1135</v>
      </c>
      <c r="D140" s="207" t="s">
        <v>1136</v>
      </c>
      <c r="E140" s="45" t="s">
        <v>805</v>
      </c>
      <c r="F140" s="45" t="s">
        <v>807</v>
      </c>
      <c r="G140" s="45" t="s">
        <v>1137</v>
      </c>
      <c r="H140" s="45" t="s">
        <v>1138</v>
      </c>
      <c r="I140" s="45" t="s">
        <v>1139</v>
      </c>
      <c r="J140" s="45" t="s">
        <v>1085</v>
      </c>
      <c r="K140" s="45" t="s">
        <v>1140</v>
      </c>
      <c r="L140" s="53" t="s">
        <v>2187</v>
      </c>
      <c r="M140" s="45" t="s">
        <v>1110</v>
      </c>
      <c r="N140" s="82" t="s">
        <v>1141</v>
      </c>
      <c r="O140" s="45"/>
      <c r="P140" s="48"/>
      <c r="Q140" s="49"/>
      <c r="R140" s="2"/>
    </row>
    <row r="141" spans="1:18" ht="42.75" customHeight="1" thickBot="1" x14ac:dyDescent="0.3">
      <c r="B141" s="6">
        <v>136</v>
      </c>
      <c r="C141" s="45" t="s">
        <v>1142</v>
      </c>
      <c r="D141" s="207" t="s">
        <v>1143</v>
      </c>
      <c r="E141" s="45" t="s">
        <v>1144</v>
      </c>
      <c r="F141" s="45" t="s">
        <v>1145</v>
      </c>
      <c r="G141" s="45" t="s">
        <v>1146</v>
      </c>
      <c r="H141" s="45" t="s">
        <v>1147</v>
      </c>
      <c r="I141" s="45" t="s">
        <v>1148</v>
      </c>
      <c r="J141" s="45" t="s">
        <v>962</v>
      </c>
      <c r="K141" s="45" t="s">
        <v>1149</v>
      </c>
      <c r="L141" s="45" t="s">
        <v>1150</v>
      </c>
      <c r="M141" s="45" t="s">
        <v>1063</v>
      </c>
      <c r="N141" s="82" t="s">
        <v>1151</v>
      </c>
      <c r="O141" s="45"/>
      <c r="P141" s="48"/>
      <c r="Q141" s="49"/>
      <c r="R141" s="2"/>
    </row>
    <row r="142" spans="1:18" ht="57.75" customHeight="1" thickBot="1" x14ac:dyDescent="0.3">
      <c r="B142" s="6">
        <v>137</v>
      </c>
      <c r="C142" s="39" t="s">
        <v>1152</v>
      </c>
      <c r="D142" s="205" t="s">
        <v>1153</v>
      </c>
      <c r="E142" s="39" t="s">
        <v>1154</v>
      </c>
      <c r="F142" s="39" t="s">
        <v>1155</v>
      </c>
      <c r="G142" s="45" t="s">
        <v>1156</v>
      </c>
      <c r="H142" s="45" t="s">
        <v>1157</v>
      </c>
      <c r="I142" s="45" t="s">
        <v>1158</v>
      </c>
      <c r="J142" s="39" t="s">
        <v>962</v>
      </c>
      <c r="K142" s="45" t="s">
        <v>1159</v>
      </c>
      <c r="L142" s="39" t="s">
        <v>1160</v>
      </c>
      <c r="M142" s="39" t="s">
        <v>1161</v>
      </c>
      <c r="N142" s="83" t="s">
        <v>1162</v>
      </c>
      <c r="O142" s="45"/>
      <c r="P142" s="2"/>
      <c r="Q142" s="2"/>
      <c r="R142" s="2"/>
    </row>
    <row r="143" spans="1:18" ht="70.5" customHeight="1" thickBot="1" x14ac:dyDescent="0.3">
      <c r="B143" s="6">
        <v>138</v>
      </c>
      <c r="C143" s="39" t="s">
        <v>1163</v>
      </c>
      <c r="D143" s="205" t="s">
        <v>1164</v>
      </c>
      <c r="E143" s="45" t="s">
        <v>1165</v>
      </c>
      <c r="F143" s="39" t="s">
        <v>1166</v>
      </c>
      <c r="G143" s="45" t="s">
        <v>1167</v>
      </c>
      <c r="H143" s="45" t="s">
        <v>1168</v>
      </c>
      <c r="I143" s="39" t="s">
        <v>1169</v>
      </c>
      <c r="J143" s="39" t="s">
        <v>962</v>
      </c>
      <c r="K143" s="45" t="s">
        <v>1170</v>
      </c>
      <c r="L143" s="39" t="s">
        <v>1171</v>
      </c>
      <c r="M143" s="39" t="s">
        <v>1161</v>
      </c>
      <c r="N143" s="83" t="s">
        <v>1172</v>
      </c>
      <c r="O143" s="45"/>
      <c r="P143" s="2"/>
      <c r="Q143" s="2"/>
      <c r="R143" s="2"/>
    </row>
    <row r="144" spans="1:18" ht="45.75" customHeight="1" thickBot="1" x14ac:dyDescent="0.3">
      <c r="B144" s="6">
        <v>139</v>
      </c>
      <c r="C144" s="39" t="s">
        <v>1173</v>
      </c>
      <c r="D144" s="205" t="s">
        <v>1174</v>
      </c>
      <c r="E144" s="45" t="s">
        <v>1175</v>
      </c>
      <c r="F144" s="39" t="s">
        <v>1176</v>
      </c>
      <c r="G144" s="45" t="s">
        <v>1177</v>
      </c>
      <c r="H144" s="45" t="s">
        <v>1178</v>
      </c>
      <c r="I144" s="39" t="s">
        <v>1179</v>
      </c>
      <c r="J144" s="39" t="s">
        <v>962</v>
      </c>
      <c r="K144" s="45" t="s">
        <v>1180</v>
      </c>
      <c r="L144" s="39" t="s">
        <v>1181</v>
      </c>
      <c r="M144" s="39"/>
      <c r="N144" s="83" t="s">
        <v>1182</v>
      </c>
      <c r="O144" s="45"/>
      <c r="P144" s="2"/>
      <c r="Q144" s="2"/>
      <c r="R144" s="2"/>
    </row>
    <row r="145" spans="2:18" ht="40.5" customHeight="1" thickBot="1" x14ac:dyDescent="0.3">
      <c r="B145" s="6">
        <v>140</v>
      </c>
      <c r="C145" s="45" t="s">
        <v>1183</v>
      </c>
      <c r="D145" s="205" t="s">
        <v>1184</v>
      </c>
      <c r="E145" s="39" t="s">
        <v>1185</v>
      </c>
      <c r="F145" s="39" t="s">
        <v>1186</v>
      </c>
      <c r="G145" s="45" t="s">
        <v>1187</v>
      </c>
      <c r="H145" s="45" t="s">
        <v>1188</v>
      </c>
      <c r="I145" s="45" t="s">
        <v>1189</v>
      </c>
      <c r="J145" s="39" t="s">
        <v>962</v>
      </c>
      <c r="K145" s="45" t="s">
        <v>1190</v>
      </c>
      <c r="L145" s="39" t="s">
        <v>1191</v>
      </c>
      <c r="M145" s="39" t="s">
        <v>1161</v>
      </c>
      <c r="N145" s="83" t="s">
        <v>1192</v>
      </c>
      <c r="O145" s="45"/>
      <c r="P145" s="2"/>
      <c r="Q145" s="2"/>
      <c r="R145" s="2"/>
    </row>
    <row r="146" spans="2:18" ht="45.75" thickBot="1" x14ac:dyDescent="0.3">
      <c r="B146" s="6">
        <v>141</v>
      </c>
      <c r="C146" s="52" t="s">
        <v>1202</v>
      </c>
      <c r="D146" s="208" t="s">
        <v>1203</v>
      </c>
      <c r="E146" s="53" t="s">
        <v>1209</v>
      </c>
      <c r="F146" s="52" t="s">
        <v>1204</v>
      </c>
      <c r="G146" s="53" t="s">
        <v>1205</v>
      </c>
      <c r="H146" s="53" t="s">
        <v>1206</v>
      </c>
      <c r="I146" s="53" t="s">
        <v>1207</v>
      </c>
      <c r="J146" s="53" t="s">
        <v>1208</v>
      </c>
      <c r="K146" s="52" t="s">
        <v>2187</v>
      </c>
      <c r="L146" s="52" t="s">
        <v>2187</v>
      </c>
      <c r="M146" s="52" t="s">
        <v>1921</v>
      </c>
      <c r="N146" s="82" t="s">
        <v>1210</v>
      </c>
      <c r="O146" s="38"/>
      <c r="P146" s="2"/>
      <c r="Q146" s="2"/>
      <c r="R146" s="2"/>
    </row>
    <row r="147" spans="2:18" ht="45" customHeight="1" thickBot="1" x14ac:dyDescent="0.3">
      <c r="B147" s="6">
        <v>142</v>
      </c>
      <c r="C147" s="52" t="s">
        <v>1211</v>
      </c>
      <c r="D147" s="208" t="s">
        <v>1212</v>
      </c>
      <c r="E147" s="52" t="s">
        <v>1211</v>
      </c>
      <c r="F147" s="39" t="s">
        <v>1214</v>
      </c>
      <c r="G147" s="53" t="s">
        <v>262</v>
      </c>
      <c r="H147" s="53" t="s">
        <v>1213</v>
      </c>
      <c r="I147" s="53" t="s">
        <v>2858</v>
      </c>
      <c r="J147" s="53" t="s">
        <v>1208</v>
      </c>
      <c r="K147" s="53" t="s">
        <v>2859</v>
      </c>
      <c r="L147" s="52" t="s">
        <v>2187</v>
      </c>
      <c r="M147" s="52" t="s">
        <v>1194</v>
      </c>
      <c r="N147" s="84" t="s">
        <v>2860</v>
      </c>
      <c r="O147" s="53"/>
      <c r="P147" s="2"/>
      <c r="Q147" s="2"/>
      <c r="R147" s="2"/>
    </row>
    <row r="148" spans="2:18" ht="41.25" customHeight="1" thickBot="1" x14ac:dyDescent="0.3">
      <c r="B148" s="6">
        <v>143</v>
      </c>
      <c r="C148" s="52" t="s">
        <v>1215</v>
      </c>
      <c r="D148" s="208" t="s">
        <v>1216</v>
      </c>
      <c r="E148" s="53" t="s">
        <v>1215</v>
      </c>
      <c r="F148" s="52" t="s">
        <v>1217</v>
      </c>
      <c r="G148" s="53" t="s">
        <v>1218</v>
      </c>
      <c r="H148" s="53" t="s">
        <v>1219</v>
      </c>
      <c r="I148" s="53" t="s">
        <v>1220</v>
      </c>
      <c r="J148" s="52" t="s">
        <v>962</v>
      </c>
      <c r="K148" s="53" t="s">
        <v>1221</v>
      </c>
      <c r="L148" s="52" t="s">
        <v>1222</v>
      </c>
      <c r="M148" s="52" t="s">
        <v>1070</v>
      </c>
      <c r="N148" s="85" t="s">
        <v>1223</v>
      </c>
      <c r="O148" s="53"/>
      <c r="P148" s="2"/>
      <c r="Q148" s="2"/>
      <c r="R148" s="2"/>
    </row>
    <row r="149" spans="2:18" ht="45.75" thickBot="1" x14ac:dyDescent="0.3">
      <c r="B149" s="6">
        <v>144</v>
      </c>
      <c r="C149" s="52" t="s">
        <v>1224</v>
      </c>
      <c r="D149" s="208" t="s">
        <v>1225</v>
      </c>
      <c r="E149" s="53" t="s">
        <v>1226</v>
      </c>
      <c r="F149" s="52" t="s">
        <v>1227</v>
      </c>
      <c r="G149" s="53" t="s">
        <v>1228</v>
      </c>
      <c r="H149" s="53" t="s">
        <v>1229</v>
      </c>
      <c r="I149" s="53" t="s">
        <v>1230</v>
      </c>
      <c r="J149" s="52" t="s">
        <v>1085</v>
      </c>
      <c r="K149" s="53" t="s">
        <v>1231</v>
      </c>
      <c r="L149" s="52" t="s">
        <v>1232</v>
      </c>
      <c r="M149" s="52" t="s">
        <v>1070</v>
      </c>
      <c r="N149" s="86" t="s">
        <v>1233</v>
      </c>
      <c r="O149" s="53"/>
      <c r="P149" s="2"/>
      <c r="Q149" s="2"/>
      <c r="R149" s="2"/>
    </row>
    <row r="150" spans="2:18" ht="38.25" customHeight="1" thickBot="1" x14ac:dyDescent="0.3">
      <c r="B150" s="6">
        <v>145</v>
      </c>
      <c r="C150" s="52" t="s">
        <v>1234</v>
      </c>
      <c r="D150" s="208" t="s">
        <v>1236</v>
      </c>
      <c r="E150" s="53" t="s">
        <v>1235</v>
      </c>
      <c r="F150" s="52" t="s">
        <v>1237</v>
      </c>
      <c r="G150" s="53" t="s">
        <v>1238</v>
      </c>
      <c r="H150" s="53" t="s">
        <v>1239</v>
      </c>
      <c r="I150" s="53" t="s">
        <v>1240</v>
      </c>
      <c r="J150" s="53" t="s">
        <v>1241</v>
      </c>
      <c r="K150" s="53" t="s">
        <v>1242</v>
      </c>
      <c r="L150" s="52" t="s">
        <v>1243</v>
      </c>
      <c r="M150" s="52" t="s">
        <v>1044</v>
      </c>
      <c r="N150" s="86" t="s">
        <v>1244</v>
      </c>
      <c r="O150" s="53"/>
      <c r="P150" s="2"/>
      <c r="Q150" s="2"/>
      <c r="R150" s="2"/>
    </row>
    <row r="151" spans="2:18" ht="45.75" thickBot="1" x14ac:dyDescent="0.3">
      <c r="B151" s="6">
        <v>146</v>
      </c>
      <c r="C151" s="52" t="s">
        <v>1247</v>
      </c>
      <c r="D151" s="208" t="s">
        <v>1248</v>
      </c>
      <c r="E151" s="53" t="s">
        <v>1249</v>
      </c>
      <c r="F151" s="52" t="s">
        <v>1250</v>
      </c>
      <c r="G151" s="53" t="s">
        <v>1238</v>
      </c>
      <c r="H151" s="53" t="s">
        <v>1255</v>
      </c>
      <c r="I151" s="53" t="s">
        <v>1254</v>
      </c>
      <c r="J151" s="53" t="s">
        <v>1241</v>
      </c>
      <c r="K151" s="53" t="s">
        <v>1251</v>
      </c>
      <c r="L151" s="52" t="s">
        <v>1252</v>
      </c>
      <c r="M151" s="52" t="s">
        <v>1063</v>
      </c>
      <c r="N151" s="82" t="s">
        <v>1253</v>
      </c>
      <c r="O151" s="53"/>
      <c r="P151" s="2"/>
      <c r="Q151" s="2"/>
      <c r="R151" s="2"/>
    </row>
    <row r="152" spans="2:18" ht="30.75" thickBot="1" x14ac:dyDescent="0.3">
      <c r="B152" s="6">
        <v>147</v>
      </c>
      <c r="C152" s="52" t="s">
        <v>1256</v>
      </c>
      <c r="D152" s="208" t="s">
        <v>1257</v>
      </c>
      <c r="E152" s="53" t="s">
        <v>1256</v>
      </c>
      <c r="F152" s="52" t="s">
        <v>1258</v>
      </c>
      <c r="G152" s="53" t="s">
        <v>702</v>
      </c>
      <c r="H152" s="45" t="s">
        <v>1259</v>
      </c>
      <c r="I152" s="39" t="s">
        <v>1260</v>
      </c>
      <c r="J152" s="45" t="s">
        <v>1241</v>
      </c>
      <c r="K152" s="45" t="s">
        <v>1261</v>
      </c>
      <c r="L152" s="39" t="s">
        <v>1262</v>
      </c>
      <c r="M152" s="39" t="s">
        <v>1044</v>
      </c>
      <c r="N152" s="83" t="s">
        <v>1263</v>
      </c>
      <c r="O152" s="45"/>
      <c r="P152" s="2"/>
      <c r="Q152" s="2"/>
      <c r="R152" s="2"/>
    </row>
    <row r="153" spans="2:18" ht="30.75" thickBot="1" x14ac:dyDescent="0.3">
      <c r="B153" s="6">
        <v>148</v>
      </c>
      <c r="C153" s="53" t="s">
        <v>1265</v>
      </c>
      <c r="D153" s="209" t="s">
        <v>1266</v>
      </c>
      <c r="E153" s="53" t="s">
        <v>1265</v>
      </c>
      <c r="F153" s="52" t="s">
        <v>1267</v>
      </c>
      <c r="G153" s="53" t="s">
        <v>1268</v>
      </c>
      <c r="H153" s="53" t="s">
        <v>1269</v>
      </c>
      <c r="I153" s="53" t="s">
        <v>1270</v>
      </c>
      <c r="J153" s="53" t="s">
        <v>1208</v>
      </c>
      <c r="K153" s="53" t="s">
        <v>1271</v>
      </c>
      <c r="L153" s="105" t="s">
        <v>2187</v>
      </c>
      <c r="M153" s="52" t="s">
        <v>1044</v>
      </c>
      <c r="N153" s="86" t="s">
        <v>1272</v>
      </c>
      <c r="O153" s="53"/>
      <c r="P153" s="2"/>
      <c r="Q153" s="2"/>
      <c r="R153" s="2"/>
    </row>
    <row r="154" spans="2:18" ht="30.75" thickBot="1" x14ac:dyDescent="0.3">
      <c r="B154" s="6">
        <v>149</v>
      </c>
      <c r="C154" s="53" t="s">
        <v>1277</v>
      </c>
      <c r="D154" s="209" t="s">
        <v>1278</v>
      </c>
      <c r="E154" s="53" t="s">
        <v>1279</v>
      </c>
      <c r="F154" s="52" t="s">
        <v>1280</v>
      </c>
      <c r="G154" s="53" t="s">
        <v>1281</v>
      </c>
      <c r="H154" s="53" t="s">
        <v>1282</v>
      </c>
      <c r="I154" s="53" t="s">
        <v>1283</v>
      </c>
      <c r="J154" s="53" t="s">
        <v>1085</v>
      </c>
      <c r="K154" s="53" t="s">
        <v>1279</v>
      </c>
      <c r="L154" s="52" t="s">
        <v>1278</v>
      </c>
      <c r="M154" s="52" t="s">
        <v>1070</v>
      </c>
      <c r="N154" s="86" t="s">
        <v>1284</v>
      </c>
      <c r="O154" s="53"/>
      <c r="P154" s="2"/>
      <c r="Q154" s="2"/>
      <c r="R154" s="2"/>
    </row>
    <row r="155" spans="2:18" ht="30.75" thickBot="1" x14ac:dyDescent="0.3">
      <c r="B155" s="19">
        <v>150</v>
      </c>
      <c r="C155" s="53" t="s">
        <v>1318</v>
      </c>
      <c r="D155" s="208" t="s">
        <v>1313</v>
      </c>
      <c r="E155" s="53" t="s">
        <v>1312</v>
      </c>
      <c r="F155" s="52" t="s">
        <v>1314</v>
      </c>
      <c r="G155" s="53" t="s">
        <v>138</v>
      </c>
      <c r="H155" s="53" t="s">
        <v>1315</v>
      </c>
      <c r="I155" s="53" t="s">
        <v>1316</v>
      </c>
      <c r="J155" s="53" t="s">
        <v>70</v>
      </c>
      <c r="K155" s="52" t="s">
        <v>2187</v>
      </c>
      <c r="L155" s="52" t="s">
        <v>2187</v>
      </c>
      <c r="M155" s="52" t="s">
        <v>1044</v>
      </c>
      <c r="N155" s="83" t="s">
        <v>1317</v>
      </c>
      <c r="O155" s="53"/>
      <c r="P155" s="2"/>
      <c r="Q155" s="2"/>
      <c r="R155" s="2"/>
    </row>
    <row r="156" spans="2:18" ht="30.75" thickBot="1" x14ac:dyDescent="0.3">
      <c r="B156" s="19">
        <v>151</v>
      </c>
      <c r="C156" s="53" t="s">
        <v>1320</v>
      </c>
      <c r="D156" s="208" t="s">
        <v>1321</v>
      </c>
      <c r="E156" s="53" t="s">
        <v>1319</v>
      </c>
      <c r="F156" s="52" t="s">
        <v>1322</v>
      </c>
      <c r="G156" s="53" t="s">
        <v>1323</v>
      </c>
      <c r="H156" s="53" t="s">
        <v>1324</v>
      </c>
      <c r="I156" s="53" t="s">
        <v>1325</v>
      </c>
      <c r="J156" s="53" t="s">
        <v>70</v>
      </c>
      <c r="K156" s="53" t="s">
        <v>1326</v>
      </c>
      <c r="L156" s="52" t="s">
        <v>1328</v>
      </c>
      <c r="M156" s="52" t="s">
        <v>1194</v>
      </c>
      <c r="N156" s="86" t="s">
        <v>1327</v>
      </c>
      <c r="O156" s="53"/>
      <c r="P156" s="2"/>
      <c r="Q156" s="2"/>
      <c r="R156" s="2"/>
    </row>
    <row r="157" spans="2:18" ht="30.75" thickBot="1" x14ac:dyDescent="0.3">
      <c r="B157" s="19">
        <v>152</v>
      </c>
      <c r="C157" s="53" t="s">
        <v>1329</v>
      </c>
      <c r="D157" s="208" t="s">
        <v>1330</v>
      </c>
      <c r="E157" s="53" t="s">
        <v>1336</v>
      </c>
      <c r="F157" s="52" t="s">
        <v>1331</v>
      </c>
      <c r="G157" s="53" t="s">
        <v>1332</v>
      </c>
      <c r="H157" s="53" t="s">
        <v>1333</v>
      </c>
      <c r="I157" s="53" t="s">
        <v>1334</v>
      </c>
      <c r="J157" s="53" t="s">
        <v>1085</v>
      </c>
      <c r="K157" s="53" t="s">
        <v>1335</v>
      </c>
      <c r="L157" s="52" t="s">
        <v>2187</v>
      </c>
      <c r="M157" s="52" t="s">
        <v>1161</v>
      </c>
      <c r="N157" s="86" t="s">
        <v>1337</v>
      </c>
      <c r="O157" s="53"/>
      <c r="P157" s="2"/>
      <c r="Q157" s="2"/>
      <c r="R157" s="2"/>
    </row>
    <row r="158" spans="2:18" ht="30.75" thickBot="1" x14ac:dyDescent="0.3">
      <c r="B158" s="19">
        <v>153</v>
      </c>
      <c r="C158" s="53" t="s">
        <v>1338</v>
      </c>
      <c r="D158" s="208" t="s">
        <v>1340</v>
      </c>
      <c r="E158" s="53" t="s">
        <v>1339</v>
      </c>
      <c r="F158" s="52" t="s">
        <v>1341</v>
      </c>
      <c r="G158" s="53" t="s">
        <v>1332</v>
      </c>
      <c r="H158" s="53" t="s">
        <v>1342</v>
      </c>
      <c r="I158" s="53" t="s">
        <v>1343</v>
      </c>
      <c r="J158" s="53" t="s">
        <v>1085</v>
      </c>
      <c r="K158" s="53" t="s">
        <v>1339</v>
      </c>
      <c r="L158" s="52" t="s">
        <v>1340</v>
      </c>
      <c r="M158" s="52" t="s">
        <v>1161</v>
      </c>
      <c r="N158" s="86" t="s">
        <v>1344</v>
      </c>
      <c r="O158" s="53" t="s">
        <v>3235</v>
      </c>
      <c r="P158" s="2"/>
      <c r="Q158" s="2"/>
      <c r="R158" s="2"/>
    </row>
    <row r="159" spans="2:18" ht="60.75" thickBot="1" x14ac:dyDescent="0.3">
      <c r="B159" s="14">
        <v>154</v>
      </c>
      <c r="C159" s="58" t="s">
        <v>1345</v>
      </c>
      <c r="D159" s="210" t="s">
        <v>1346</v>
      </c>
      <c r="E159" s="58" t="s">
        <v>1347</v>
      </c>
      <c r="F159" s="57" t="s">
        <v>1348</v>
      </c>
      <c r="G159" s="58" t="s">
        <v>1349</v>
      </c>
      <c r="H159" s="58" t="s">
        <v>1353</v>
      </c>
      <c r="I159" s="58" t="s">
        <v>1350</v>
      </c>
      <c r="J159" s="58" t="s">
        <v>1085</v>
      </c>
      <c r="K159" s="58" t="s">
        <v>1352</v>
      </c>
      <c r="L159" s="106" t="s">
        <v>2187</v>
      </c>
      <c r="M159" s="57" t="s">
        <v>1194</v>
      </c>
      <c r="N159" s="87" t="s">
        <v>1351</v>
      </c>
      <c r="O159" s="58"/>
      <c r="P159" s="2"/>
      <c r="Q159" s="2"/>
      <c r="R159" s="2"/>
    </row>
    <row r="160" spans="2:18" ht="30.75" thickBot="1" x14ac:dyDescent="0.3">
      <c r="B160" s="19">
        <v>155</v>
      </c>
      <c r="C160" s="53" t="s">
        <v>1354</v>
      </c>
      <c r="D160" s="208" t="s">
        <v>1355</v>
      </c>
      <c r="E160" s="53" t="s">
        <v>1356</v>
      </c>
      <c r="F160" s="52" t="s">
        <v>1357</v>
      </c>
      <c r="G160" s="53" t="s">
        <v>1358</v>
      </c>
      <c r="H160" s="53" t="s">
        <v>1359</v>
      </c>
      <c r="I160" s="53" t="s">
        <v>1360</v>
      </c>
      <c r="J160" s="53" t="s">
        <v>1085</v>
      </c>
      <c r="K160" s="53" t="s">
        <v>1356</v>
      </c>
      <c r="L160" s="52" t="s">
        <v>1355</v>
      </c>
      <c r="M160" s="52" t="s">
        <v>1161</v>
      </c>
      <c r="N160" s="86" t="s">
        <v>1361</v>
      </c>
      <c r="O160" s="53"/>
    </row>
    <row r="161" spans="2:15" ht="45.75" thickBot="1" x14ac:dyDescent="0.3">
      <c r="B161" s="19">
        <v>156</v>
      </c>
      <c r="C161" s="53" t="s">
        <v>1362</v>
      </c>
      <c r="D161" s="208" t="s">
        <v>1363</v>
      </c>
      <c r="E161" s="53" t="s">
        <v>1364</v>
      </c>
      <c r="F161" s="52" t="s">
        <v>1365</v>
      </c>
      <c r="G161" s="53" t="s">
        <v>1358</v>
      </c>
      <c r="H161" s="53" t="s">
        <v>1366</v>
      </c>
      <c r="I161" s="53" t="s">
        <v>1367</v>
      </c>
      <c r="J161" s="53" t="s">
        <v>1368</v>
      </c>
      <c r="K161" s="53" t="s">
        <v>1369</v>
      </c>
      <c r="L161" s="53" t="s">
        <v>1370</v>
      </c>
      <c r="M161" s="52" t="s">
        <v>1161</v>
      </c>
      <c r="N161" s="86" t="s">
        <v>1371</v>
      </c>
      <c r="O161" s="53"/>
    </row>
    <row r="162" spans="2:15" ht="30.75" thickBot="1" x14ac:dyDescent="0.3">
      <c r="B162" s="19">
        <v>157</v>
      </c>
      <c r="C162" s="11" t="s">
        <v>1372</v>
      </c>
      <c r="D162" s="205" t="s">
        <v>1373</v>
      </c>
      <c r="E162" s="45" t="s">
        <v>1374</v>
      </c>
      <c r="F162" s="39" t="s">
        <v>1375</v>
      </c>
      <c r="G162" s="45" t="s">
        <v>1376</v>
      </c>
      <c r="H162" s="38" t="s">
        <v>1377</v>
      </c>
      <c r="I162" s="39" t="s">
        <v>1378</v>
      </c>
      <c r="J162" s="53" t="s">
        <v>1085</v>
      </c>
      <c r="K162" s="45" t="s">
        <v>1374</v>
      </c>
      <c r="L162" s="39" t="s">
        <v>1373</v>
      </c>
      <c r="M162" s="39" t="s">
        <v>1063</v>
      </c>
      <c r="N162" s="83" t="s">
        <v>1379</v>
      </c>
      <c r="O162" s="45"/>
    </row>
    <row r="163" spans="2:15" ht="30.75" thickBot="1" x14ac:dyDescent="0.3">
      <c r="B163" s="19">
        <v>158</v>
      </c>
      <c r="C163" s="53" t="s">
        <v>1380</v>
      </c>
      <c r="D163" s="208" t="s">
        <v>1381</v>
      </c>
      <c r="E163" s="53" t="s">
        <v>1382</v>
      </c>
      <c r="F163" s="52" t="s">
        <v>1383</v>
      </c>
      <c r="G163" s="53" t="s">
        <v>1384</v>
      </c>
      <c r="H163" s="53" t="s">
        <v>1385</v>
      </c>
      <c r="I163" s="53" t="s">
        <v>1386</v>
      </c>
      <c r="J163" s="53" t="s">
        <v>1085</v>
      </c>
      <c r="K163" s="53" t="s">
        <v>1382</v>
      </c>
      <c r="L163" s="52" t="s">
        <v>1381</v>
      </c>
      <c r="M163" s="52" t="s">
        <v>1070</v>
      </c>
      <c r="N163" s="83" t="s">
        <v>1387</v>
      </c>
      <c r="O163" s="53"/>
    </row>
    <row r="164" spans="2:15" ht="30.75" thickBot="1" x14ac:dyDescent="0.3">
      <c r="B164" s="19">
        <v>159</v>
      </c>
      <c r="C164" s="53" t="s">
        <v>1388</v>
      </c>
      <c r="D164" s="208" t="s">
        <v>1389</v>
      </c>
      <c r="E164" s="53" t="s">
        <v>1390</v>
      </c>
      <c r="F164" s="52" t="s">
        <v>1391</v>
      </c>
      <c r="G164" s="53" t="s">
        <v>1392</v>
      </c>
      <c r="H164" s="53" t="s">
        <v>1393</v>
      </c>
      <c r="I164" s="53" t="s">
        <v>1394</v>
      </c>
      <c r="J164" s="53" t="s">
        <v>962</v>
      </c>
      <c r="K164" s="53" t="s">
        <v>1395</v>
      </c>
      <c r="L164" s="59" t="s">
        <v>2222</v>
      </c>
      <c r="M164" s="52" t="s">
        <v>1110</v>
      </c>
      <c r="N164" s="86" t="s">
        <v>1396</v>
      </c>
      <c r="O164" s="53"/>
    </row>
    <row r="165" spans="2:15" ht="48.75" customHeight="1" thickBot="1" x14ac:dyDescent="0.3">
      <c r="B165" s="19">
        <v>160</v>
      </c>
      <c r="C165" s="53" t="s">
        <v>1397</v>
      </c>
      <c r="D165" s="208" t="s">
        <v>1398</v>
      </c>
      <c r="E165" s="53" t="s">
        <v>1399</v>
      </c>
      <c r="F165" s="52" t="s">
        <v>1400</v>
      </c>
      <c r="G165" s="53" t="s">
        <v>1401</v>
      </c>
      <c r="H165" s="53" t="s">
        <v>1402</v>
      </c>
      <c r="I165" s="53" t="s">
        <v>1403</v>
      </c>
      <c r="J165" s="53" t="s">
        <v>962</v>
      </c>
      <c r="K165" s="53" t="s">
        <v>2789</v>
      </c>
      <c r="L165" s="52" t="s">
        <v>1405</v>
      </c>
      <c r="M165" s="52" t="s">
        <v>1110</v>
      </c>
      <c r="N165" s="85" t="s">
        <v>1404</v>
      </c>
      <c r="O165" s="53"/>
    </row>
    <row r="166" spans="2:15" ht="60.75" thickBot="1" x14ac:dyDescent="0.3">
      <c r="B166" s="19">
        <v>161</v>
      </c>
      <c r="C166" s="53" t="s">
        <v>1406</v>
      </c>
      <c r="D166" s="208" t="s">
        <v>1407</v>
      </c>
      <c r="E166" s="53" t="s">
        <v>1406</v>
      </c>
      <c r="F166" s="52" t="s">
        <v>1408</v>
      </c>
      <c r="G166" s="53" t="s">
        <v>1409</v>
      </c>
      <c r="H166" s="53" t="s">
        <v>1410</v>
      </c>
      <c r="I166" s="53" t="s">
        <v>1411</v>
      </c>
      <c r="J166" s="53" t="s">
        <v>1085</v>
      </c>
      <c r="K166" s="19" t="s">
        <v>2243</v>
      </c>
      <c r="L166" s="52" t="s">
        <v>2187</v>
      </c>
      <c r="M166" s="52" t="s">
        <v>1063</v>
      </c>
      <c r="N166" s="85" t="s">
        <v>1412</v>
      </c>
      <c r="O166" s="53"/>
    </row>
    <row r="167" spans="2:15" ht="45.75" thickBot="1" x14ac:dyDescent="0.3">
      <c r="B167" s="19">
        <v>162</v>
      </c>
      <c r="C167" s="53" t="s">
        <v>1413</v>
      </c>
      <c r="D167" s="208" t="s">
        <v>1414</v>
      </c>
      <c r="E167" s="53" t="s">
        <v>1415</v>
      </c>
      <c r="F167" s="52" t="s">
        <v>1416</v>
      </c>
      <c r="G167" s="53" t="s">
        <v>695</v>
      </c>
      <c r="H167" s="53" t="s">
        <v>1417</v>
      </c>
      <c r="I167" s="53" t="s">
        <v>1418</v>
      </c>
      <c r="J167" s="53" t="s">
        <v>962</v>
      </c>
      <c r="K167" s="53" t="s">
        <v>1415</v>
      </c>
      <c r="L167" s="52" t="s">
        <v>1414</v>
      </c>
      <c r="M167" s="52" t="s">
        <v>1070</v>
      </c>
      <c r="N167" s="86" t="s">
        <v>1419</v>
      </c>
      <c r="O167" s="53"/>
    </row>
    <row r="168" spans="2:15" ht="30.75" thickBot="1" x14ac:dyDescent="0.3">
      <c r="B168" s="19">
        <v>163</v>
      </c>
      <c r="C168" s="53" t="s">
        <v>1420</v>
      </c>
      <c r="D168" s="208" t="s">
        <v>1421</v>
      </c>
      <c r="E168" s="53" t="s">
        <v>1422</v>
      </c>
      <c r="F168" s="52" t="s">
        <v>1423</v>
      </c>
      <c r="G168" s="53" t="s">
        <v>1424</v>
      </c>
      <c r="H168" s="53" t="s">
        <v>1425</v>
      </c>
      <c r="I168" s="53" t="s">
        <v>1426</v>
      </c>
      <c r="J168" s="53" t="s">
        <v>1085</v>
      </c>
      <c r="K168" s="53" t="s">
        <v>1427</v>
      </c>
      <c r="L168" s="52" t="s">
        <v>2187</v>
      </c>
      <c r="M168" s="52" t="s">
        <v>1063</v>
      </c>
      <c r="N168" s="86" t="s">
        <v>1428</v>
      </c>
      <c r="O168" s="53"/>
    </row>
    <row r="169" spans="2:15" ht="45.75" thickBot="1" x14ac:dyDescent="0.3">
      <c r="B169" s="19">
        <v>164</v>
      </c>
      <c r="C169" s="53" t="s">
        <v>1434</v>
      </c>
      <c r="D169" s="208" t="s">
        <v>1433</v>
      </c>
      <c r="E169" s="53" t="s">
        <v>1432</v>
      </c>
      <c r="F169" s="52" t="s">
        <v>1435</v>
      </c>
      <c r="G169" s="53" t="s">
        <v>1436</v>
      </c>
      <c r="H169" s="53" t="s">
        <v>1437</v>
      </c>
      <c r="I169" s="53" t="s">
        <v>1438</v>
      </c>
      <c r="J169" s="53" t="s">
        <v>1085</v>
      </c>
      <c r="K169" s="53" t="s">
        <v>1439</v>
      </c>
      <c r="L169" s="105" t="s">
        <v>2187</v>
      </c>
      <c r="M169" s="52" t="s">
        <v>1070</v>
      </c>
      <c r="N169" s="86" t="s">
        <v>1440</v>
      </c>
      <c r="O169" s="53"/>
    </row>
    <row r="170" spans="2:15" ht="45" customHeight="1" thickBot="1" x14ac:dyDescent="0.3">
      <c r="B170" s="19">
        <v>165</v>
      </c>
      <c r="C170" s="53" t="s">
        <v>1441</v>
      </c>
      <c r="D170" s="208" t="s">
        <v>1442</v>
      </c>
      <c r="E170" s="53" t="s">
        <v>1441</v>
      </c>
      <c r="F170" s="52" t="s">
        <v>1443</v>
      </c>
      <c r="G170" s="53" t="s">
        <v>1444</v>
      </c>
      <c r="H170" s="53" t="s">
        <v>1445</v>
      </c>
      <c r="I170" s="53" t="s">
        <v>1446</v>
      </c>
      <c r="J170" s="53" t="s">
        <v>1085</v>
      </c>
      <c r="K170" s="53" t="s">
        <v>1447</v>
      </c>
      <c r="L170" s="105" t="s">
        <v>2187</v>
      </c>
      <c r="M170" s="52" t="s">
        <v>1110</v>
      </c>
      <c r="N170" s="86" t="s">
        <v>1448</v>
      </c>
      <c r="O170" s="53"/>
    </row>
    <row r="171" spans="2:15" s="61" customFormat="1" ht="45.75" thickBot="1" x14ac:dyDescent="0.3">
      <c r="B171" s="19">
        <v>166</v>
      </c>
      <c r="C171" s="19" t="s">
        <v>1449</v>
      </c>
      <c r="D171" s="211" t="s">
        <v>1455</v>
      </c>
      <c r="E171" s="19" t="s">
        <v>1449</v>
      </c>
      <c r="F171" s="60" t="s">
        <v>1456</v>
      </c>
      <c r="G171" s="19" t="s">
        <v>1453</v>
      </c>
      <c r="H171" s="19" t="s">
        <v>1451</v>
      </c>
      <c r="I171" s="19" t="s">
        <v>1452</v>
      </c>
      <c r="J171" s="19" t="s">
        <v>1208</v>
      </c>
      <c r="K171" s="19" t="s">
        <v>1450</v>
      </c>
      <c r="L171" s="60" t="s">
        <v>2187</v>
      </c>
      <c r="M171" s="60" t="s">
        <v>1161</v>
      </c>
      <c r="N171" s="77" t="s">
        <v>1454</v>
      </c>
      <c r="O171" s="19"/>
    </row>
    <row r="172" spans="2:15" s="61" customFormat="1" ht="45.75" thickBot="1" x14ac:dyDescent="0.3">
      <c r="B172" s="19">
        <v>167</v>
      </c>
      <c r="C172" s="19" t="s">
        <v>1457</v>
      </c>
      <c r="D172" s="211" t="s">
        <v>1458</v>
      </c>
      <c r="E172" s="19" t="s">
        <v>1459</v>
      </c>
      <c r="F172" s="60" t="s">
        <v>1460</v>
      </c>
      <c r="G172" s="19" t="s">
        <v>1461</v>
      </c>
      <c r="H172" s="19" t="s">
        <v>1462</v>
      </c>
      <c r="I172" s="19" t="s">
        <v>1463</v>
      </c>
      <c r="J172" s="19" t="s">
        <v>1208</v>
      </c>
      <c r="K172" s="19" t="s">
        <v>1464</v>
      </c>
      <c r="L172" s="104" t="s">
        <v>2223</v>
      </c>
      <c r="M172" s="60" t="s">
        <v>1070</v>
      </c>
      <c r="N172" s="80" t="s">
        <v>1465</v>
      </c>
      <c r="O172" s="19"/>
    </row>
    <row r="173" spans="2:15" ht="36" customHeight="1" thickBot="1" x14ac:dyDescent="0.3">
      <c r="B173" s="19">
        <v>168</v>
      </c>
      <c r="C173" s="53" t="s">
        <v>1466</v>
      </c>
      <c r="D173" s="208" t="s">
        <v>1467</v>
      </c>
      <c r="E173" s="53" t="s">
        <v>1466</v>
      </c>
      <c r="F173" s="52" t="s">
        <v>1468</v>
      </c>
      <c r="G173" s="102" t="s">
        <v>1944</v>
      </c>
      <c r="H173" s="102" t="s">
        <v>2215</v>
      </c>
      <c r="I173" s="59" t="s">
        <v>2216</v>
      </c>
      <c r="J173" s="59" t="s">
        <v>713</v>
      </c>
      <c r="K173" s="59" t="s">
        <v>2217</v>
      </c>
      <c r="L173" s="59" t="s">
        <v>2218</v>
      </c>
      <c r="M173" s="59" t="s">
        <v>1063</v>
      </c>
      <c r="N173" s="85" t="s">
        <v>2219</v>
      </c>
      <c r="O173" s="102"/>
    </row>
    <row r="174" spans="2:15" ht="30.75" thickBot="1" x14ac:dyDescent="0.3">
      <c r="B174" s="19">
        <v>169</v>
      </c>
      <c r="C174" s="53" t="s">
        <v>1471</v>
      </c>
      <c r="D174" s="208" t="s">
        <v>1470</v>
      </c>
      <c r="E174" s="53" t="s">
        <v>1469</v>
      </c>
      <c r="F174" s="52" t="s">
        <v>1472</v>
      </c>
      <c r="G174" s="53" t="s">
        <v>1473</v>
      </c>
      <c r="H174" s="53" t="s">
        <v>1474</v>
      </c>
      <c r="I174" s="53" t="s">
        <v>1475</v>
      </c>
      <c r="J174" s="53" t="s">
        <v>1476</v>
      </c>
      <c r="K174" s="53" t="s">
        <v>1477</v>
      </c>
      <c r="L174" s="53" t="s">
        <v>1470</v>
      </c>
      <c r="M174" s="52" t="s">
        <v>1161</v>
      </c>
      <c r="N174" s="86" t="s">
        <v>1478</v>
      </c>
      <c r="O174" s="53"/>
    </row>
    <row r="175" spans="2:15" ht="45.75" thickBot="1" x14ac:dyDescent="0.3">
      <c r="B175" s="19">
        <v>170</v>
      </c>
      <c r="C175" s="53" t="s">
        <v>1479</v>
      </c>
      <c r="D175" s="208" t="s">
        <v>630</v>
      </c>
      <c r="E175" s="53" t="s">
        <v>1480</v>
      </c>
      <c r="F175" s="52" t="s">
        <v>632</v>
      </c>
      <c r="G175" s="53" t="s">
        <v>642</v>
      </c>
      <c r="H175" s="53" t="s">
        <v>1481</v>
      </c>
      <c r="I175" s="53" t="s">
        <v>1482</v>
      </c>
      <c r="J175" s="53" t="s">
        <v>1483</v>
      </c>
      <c r="K175" s="53" t="s">
        <v>636</v>
      </c>
      <c r="L175" s="53" t="s">
        <v>630</v>
      </c>
      <c r="M175" s="52" t="s">
        <v>1484</v>
      </c>
      <c r="N175" s="86" t="s">
        <v>1485</v>
      </c>
      <c r="O175" s="53"/>
    </row>
    <row r="176" spans="2:15" ht="45.75" thickBot="1" x14ac:dyDescent="0.3">
      <c r="B176" s="19">
        <v>171</v>
      </c>
      <c r="C176" s="53" t="s">
        <v>1486</v>
      </c>
      <c r="D176" s="208" t="s">
        <v>1487</v>
      </c>
      <c r="E176" s="11"/>
      <c r="F176" s="52" t="s">
        <v>1488</v>
      </c>
      <c r="G176" s="53" t="s">
        <v>147</v>
      </c>
      <c r="H176" s="53" t="s">
        <v>1489</v>
      </c>
      <c r="I176" s="53" t="s">
        <v>1490</v>
      </c>
      <c r="J176" s="53" t="s">
        <v>1491</v>
      </c>
      <c r="K176" s="53" t="s">
        <v>1492</v>
      </c>
      <c r="L176" s="53" t="s">
        <v>1487</v>
      </c>
      <c r="M176" s="52" t="s">
        <v>1161</v>
      </c>
      <c r="N176" s="86" t="s">
        <v>1493</v>
      </c>
      <c r="O176" s="53"/>
    </row>
    <row r="177" spans="2:15" ht="45.75" thickBot="1" x14ac:dyDescent="0.3">
      <c r="B177" s="19">
        <v>172</v>
      </c>
      <c r="C177" s="53" t="s">
        <v>1494</v>
      </c>
      <c r="D177" s="208" t="s">
        <v>1495</v>
      </c>
      <c r="E177" s="53" t="s">
        <v>1496</v>
      </c>
      <c r="F177" s="52" t="s">
        <v>1497</v>
      </c>
      <c r="G177" s="53" t="s">
        <v>1498</v>
      </c>
      <c r="H177" s="53" t="s">
        <v>1499</v>
      </c>
      <c r="I177" s="53" t="s">
        <v>1500</v>
      </c>
      <c r="J177" s="53" t="s">
        <v>1501</v>
      </c>
      <c r="K177" s="53" t="s">
        <v>1502</v>
      </c>
      <c r="L177" s="53" t="s">
        <v>1495</v>
      </c>
      <c r="M177" s="52" t="s">
        <v>1161</v>
      </c>
      <c r="N177" s="86" t="s">
        <v>1503</v>
      </c>
      <c r="O177" s="53"/>
    </row>
    <row r="178" spans="2:15" ht="45.75" thickBot="1" x14ac:dyDescent="0.3">
      <c r="B178" s="19">
        <v>173</v>
      </c>
      <c r="C178" s="53" t="s">
        <v>1504</v>
      </c>
      <c r="D178" s="208" t="s">
        <v>1505</v>
      </c>
      <c r="E178" s="53" t="s">
        <v>1507</v>
      </c>
      <c r="F178" s="52" t="s">
        <v>1506</v>
      </c>
      <c r="G178" s="53" t="s">
        <v>147</v>
      </c>
      <c r="H178" s="53" t="s">
        <v>1508</v>
      </c>
      <c r="I178" s="53" t="s">
        <v>1509</v>
      </c>
      <c r="J178" s="53" t="s">
        <v>1491</v>
      </c>
      <c r="K178" s="53" t="s">
        <v>1510</v>
      </c>
      <c r="L178" s="53" t="s">
        <v>1505</v>
      </c>
      <c r="M178" s="52" t="s">
        <v>1161</v>
      </c>
      <c r="N178" s="86" t="s">
        <v>1511</v>
      </c>
      <c r="O178" s="53"/>
    </row>
    <row r="179" spans="2:15" ht="45.75" thickBot="1" x14ac:dyDescent="0.3">
      <c r="B179" s="19">
        <v>174</v>
      </c>
      <c r="C179" s="53" t="s">
        <v>1512</v>
      </c>
      <c r="D179" s="208" t="s">
        <v>1513</v>
      </c>
      <c r="E179" s="53" t="s">
        <v>1514</v>
      </c>
      <c r="F179" s="52" t="s">
        <v>1515</v>
      </c>
      <c r="G179" s="53" t="s">
        <v>1516</v>
      </c>
      <c r="H179" s="53" t="s">
        <v>1517</v>
      </c>
      <c r="I179" s="53" t="s">
        <v>1518</v>
      </c>
      <c r="J179" s="53" t="s">
        <v>1519</v>
      </c>
      <c r="K179" s="53" t="s">
        <v>1520</v>
      </c>
      <c r="L179" s="53" t="s">
        <v>1521</v>
      </c>
      <c r="M179" s="52" t="s">
        <v>1161</v>
      </c>
      <c r="N179" s="86" t="s">
        <v>1522</v>
      </c>
      <c r="O179" s="53"/>
    </row>
    <row r="180" spans="2:15" ht="30.75" thickBot="1" x14ac:dyDescent="0.3">
      <c r="B180" s="19">
        <v>175</v>
      </c>
      <c r="C180" s="53" t="s">
        <v>1523</v>
      </c>
      <c r="D180" s="208" t="s">
        <v>1524</v>
      </c>
      <c r="E180" s="53" t="s">
        <v>47</v>
      </c>
      <c r="F180" s="52" t="s">
        <v>1525</v>
      </c>
      <c r="G180" s="53" t="s">
        <v>1526</v>
      </c>
      <c r="H180" s="53" t="s">
        <v>1527</v>
      </c>
      <c r="I180" s="53" t="s">
        <v>1528</v>
      </c>
      <c r="J180" s="53" t="s">
        <v>1526</v>
      </c>
      <c r="K180" s="53" t="s">
        <v>1529</v>
      </c>
      <c r="L180" s="53" t="s">
        <v>1524</v>
      </c>
      <c r="M180" s="52" t="s">
        <v>1161</v>
      </c>
      <c r="N180" s="86" t="s">
        <v>1530</v>
      </c>
      <c r="O180" s="53"/>
    </row>
    <row r="181" spans="2:15" ht="30.75" thickBot="1" x14ac:dyDescent="0.3">
      <c r="B181" s="19">
        <v>176</v>
      </c>
      <c r="C181" s="53" t="s">
        <v>1531</v>
      </c>
      <c r="D181" s="208" t="s">
        <v>1532</v>
      </c>
      <c r="E181" s="53" t="s">
        <v>1533</v>
      </c>
      <c r="F181" s="11"/>
      <c r="G181" s="53" t="s">
        <v>1534</v>
      </c>
      <c r="H181" s="53" t="s">
        <v>1535</v>
      </c>
      <c r="I181" s="53" t="s">
        <v>1536</v>
      </c>
      <c r="J181" s="11" t="s">
        <v>1534</v>
      </c>
      <c r="K181" s="53" t="s">
        <v>1533</v>
      </c>
      <c r="L181" s="11" t="s">
        <v>1532</v>
      </c>
      <c r="M181" s="52" t="s">
        <v>1161</v>
      </c>
      <c r="N181" s="84" t="s">
        <v>1537</v>
      </c>
      <c r="O181" s="53"/>
    </row>
    <row r="182" spans="2:15" ht="45.75" thickBot="1" x14ac:dyDescent="0.3">
      <c r="B182" s="19">
        <v>177</v>
      </c>
      <c r="C182" s="53" t="s">
        <v>1538</v>
      </c>
      <c r="D182" s="208" t="s">
        <v>1539</v>
      </c>
      <c r="E182" s="52" t="s">
        <v>2226</v>
      </c>
      <c r="F182" s="52" t="s">
        <v>1540</v>
      </c>
      <c r="G182" s="53" t="s">
        <v>147</v>
      </c>
      <c r="H182" s="53" t="s">
        <v>1541</v>
      </c>
      <c r="I182" s="53" t="s">
        <v>1542</v>
      </c>
      <c r="J182" s="53" t="s">
        <v>1491</v>
      </c>
      <c r="K182" s="53" t="s">
        <v>1538</v>
      </c>
      <c r="L182" s="53" t="s">
        <v>1539</v>
      </c>
      <c r="M182" s="52" t="s">
        <v>1161</v>
      </c>
      <c r="N182" s="86" t="s">
        <v>1543</v>
      </c>
      <c r="O182" s="53"/>
    </row>
    <row r="183" spans="2:15" s="61" customFormat="1" ht="52.5" customHeight="1" thickBot="1" x14ac:dyDescent="0.3">
      <c r="B183" s="19">
        <v>178</v>
      </c>
      <c r="C183" s="19" t="s">
        <v>1544</v>
      </c>
      <c r="D183" s="211" t="s">
        <v>1545</v>
      </c>
      <c r="E183" s="19" t="s">
        <v>1546</v>
      </c>
      <c r="F183" s="60" t="s">
        <v>1547</v>
      </c>
      <c r="G183" s="19" t="s">
        <v>1548</v>
      </c>
      <c r="H183" s="19" t="s">
        <v>1549</v>
      </c>
      <c r="I183" s="19" t="s">
        <v>1550</v>
      </c>
      <c r="J183" s="19" t="s">
        <v>1551</v>
      </c>
      <c r="K183" s="19" t="s">
        <v>1552</v>
      </c>
      <c r="L183" s="19" t="s">
        <v>1553</v>
      </c>
      <c r="M183" s="60" t="s">
        <v>1161</v>
      </c>
      <c r="N183" s="80" t="s">
        <v>1554</v>
      </c>
      <c r="O183" s="19"/>
    </row>
    <row r="184" spans="2:15" ht="74.25" customHeight="1" thickBot="1" x14ac:dyDescent="0.3">
      <c r="B184" s="19">
        <v>179</v>
      </c>
      <c r="C184" s="53" t="s">
        <v>1563</v>
      </c>
      <c r="D184" s="208" t="s">
        <v>1555</v>
      </c>
      <c r="E184" s="53" t="s">
        <v>1556</v>
      </c>
      <c r="F184" s="52" t="s">
        <v>1557</v>
      </c>
      <c r="G184" s="53" t="s">
        <v>1558</v>
      </c>
      <c r="H184" s="53" t="s">
        <v>1559</v>
      </c>
      <c r="I184" s="53" t="s">
        <v>1560</v>
      </c>
      <c r="J184" s="53" t="s">
        <v>1561</v>
      </c>
      <c r="K184" s="53" t="s">
        <v>1562</v>
      </c>
      <c r="L184" s="53" t="s">
        <v>1564</v>
      </c>
      <c r="M184" s="52" t="s">
        <v>1161</v>
      </c>
      <c r="N184" s="86" t="s">
        <v>1565</v>
      </c>
      <c r="O184" s="53"/>
    </row>
    <row r="185" spans="2:15" ht="30.75" thickBot="1" x14ac:dyDescent="0.3">
      <c r="B185" s="19">
        <v>180</v>
      </c>
      <c r="C185" s="53" t="s">
        <v>1566</v>
      </c>
      <c r="D185" s="208" t="s">
        <v>1567</v>
      </c>
      <c r="E185" s="53" t="s">
        <v>1568</v>
      </c>
      <c r="F185" s="52" t="s">
        <v>1569</v>
      </c>
      <c r="G185" s="53" t="s">
        <v>1570</v>
      </c>
      <c r="H185" s="53" t="s">
        <v>1571</v>
      </c>
      <c r="I185" s="53" t="s">
        <v>1572</v>
      </c>
      <c r="J185" s="53" t="s">
        <v>1573</v>
      </c>
      <c r="K185" s="53" t="s">
        <v>1574</v>
      </c>
      <c r="L185" s="53" t="s">
        <v>1575</v>
      </c>
      <c r="M185" s="52" t="s">
        <v>1161</v>
      </c>
      <c r="N185" s="86" t="s">
        <v>1576</v>
      </c>
      <c r="O185" s="53"/>
    </row>
    <row r="186" spans="2:15" ht="45.75" thickBot="1" x14ac:dyDescent="0.3">
      <c r="B186" s="19">
        <v>181</v>
      </c>
      <c r="C186" s="53" t="s">
        <v>1577</v>
      </c>
      <c r="D186" s="208" t="s">
        <v>1578</v>
      </c>
      <c r="E186" s="53" t="s">
        <v>1579</v>
      </c>
      <c r="F186" s="52" t="s">
        <v>1580</v>
      </c>
      <c r="G186" s="53" t="s">
        <v>1581</v>
      </c>
      <c r="H186" s="53" t="s">
        <v>1582</v>
      </c>
      <c r="I186" s="53" t="s">
        <v>1583</v>
      </c>
      <c r="J186" s="53" t="s">
        <v>1491</v>
      </c>
      <c r="K186" s="53" t="s">
        <v>1584</v>
      </c>
      <c r="L186" s="53" t="s">
        <v>1585</v>
      </c>
      <c r="M186" s="52" t="s">
        <v>1161</v>
      </c>
      <c r="N186" s="86" t="s">
        <v>1586</v>
      </c>
      <c r="O186" s="53"/>
    </row>
    <row r="187" spans="2:15" ht="30.75" thickBot="1" x14ac:dyDescent="0.3">
      <c r="B187" s="19">
        <v>182</v>
      </c>
      <c r="C187" s="53" t="s">
        <v>1587</v>
      </c>
      <c r="D187" s="208" t="s">
        <v>1588</v>
      </c>
      <c r="E187" s="53" t="s">
        <v>1589</v>
      </c>
      <c r="F187" s="52" t="s">
        <v>1590</v>
      </c>
      <c r="G187" s="53" t="s">
        <v>1591</v>
      </c>
      <c r="H187" s="53" t="s">
        <v>1592</v>
      </c>
      <c r="I187" s="53" t="s">
        <v>1593</v>
      </c>
      <c r="J187" s="53" t="s">
        <v>1591</v>
      </c>
      <c r="K187" s="53" t="s">
        <v>1594</v>
      </c>
      <c r="L187" s="53" t="s">
        <v>1588</v>
      </c>
      <c r="M187" s="52" t="s">
        <v>1595</v>
      </c>
      <c r="N187" s="86" t="s">
        <v>1596</v>
      </c>
      <c r="O187" s="53"/>
    </row>
    <row r="188" spans="2:15" ht="30.75" thickBot="1" x14ac:dyDescent="0.3">
      <c r="B188" s="19">
        <v>183</v>
      </c>
      <c r="C188" s="53" t="s">
        <v>1597</v>
      </c>
      <c r="D188" s="208" t="s">
        <v>1598</v>
      </c>
      <c r="E188" s="53" t="s">
        <v>1599</v>
      </c>
      <c r="F188" s="52" t="s">
        <v>1600</v>
      </c>
      <c r="G188" s="53" t="s">
        <v>1601</v>
      </c>
      <c r="H188" s="53" t="s">
        <v>1602</v>
      </c>
      <c r="I188" s="53" t="s">
        <v>1603</v>
      </c>
      <c r="J188" s="53" t="s">
        <v>1604</v>
      </c>
      <c r="K188" s="53" t="s">
        <v>1605</v>
      </c>
      <c r="L188" s="53" t="s">
        <v>1598</v>
      </c>
      <c r="M188" s="52" t="s">
        <v>1606</v>
      </c>
      <c r="N188" s="86" t="s">
        <v>1607</v>
      </c>
      <c r="O188" s="53"/>
    </row>
    <row r="189" spans="2:15" ht="42.75" customHeight="1" thickBot="1" x14ac:dyDescent="0.3">
      <c r="B189" s="19">
        <v>184</v>
      </c>
      <c r="C189" s="53" t="s">
        <v>1608</v>
      </c>
      <c r="D189" s="208" t="s">
        <v>1609</v>
      </c>
      <c r="E189" s="53" t="s">
        <v>1610</v>
      </c>
      <c r="F189" s="52" t="s">
        <v>1611</v>
      </c>
      <c r="G189" s="53" t="s">
        <v>1612</v>
      </c>
      <c r="H189" s="53" t="s">
        <v>1613</v>
      </c>
      <c r="I189" s="53" t="s">
        <v>1614</v>
      </c>
      <c r="J189" s="53" t="s">
        <v>1615</v>
      </c>
      <c r="K189" s="53" t="s">
        <v>1616</v>
      </c>
      <c r="L189" s="53" t="s">
        <v>1617</v>
      </c>
      <c r="M189" s="52" t="s">
        <v>1161</v>
      </c>
      <c r="N189" s="86" t="s">
        <v>1618</v>
      </c>
      <c r="O189" s="53"/>
    </row>
    <row r="190" spans="2:15" ht="30.75" thickBot="1" x14ac:dyDescent="0.3">
      <c r="B190" s="19">
        <v>185</v>
      </c>
      <c r="C190" s="53" t="s">
        <v>1619</v>
      </c>
      <c r="D190" s="208" t="s">
        <v>1620</v>
      </c>
      <c r="E190" s="53" t="s">
        <v>1621</v>
      </c>
      <c r="F190" s="52" t="s">
        <v>1622</v>
      </c>
      <c r="G190" s="53" t="s">
        <v>1623</v>
      </c>
      <c r="H190" s="53" t="s">
        <v>1624</v>
      </c>
      <c r="I190" s="39" t="s">
        <v>2253</v>
      </c>
      <c r="J190" s="53" t="s">
        <v>1623</v>
      </c>
      <c r="K190" s="53" t="s">
        <v>1625</v>
      </c>
      <c r="L190" s="53" t="s">
        <v>1620</v>
      </c>
      <c r="M190" s="52" t="s">
        <v>1161</v>
      </c>
      <c r="N190" s="86" t="s">
        <v>1626</v>
      </c>
      <c r="O190" s="53"/>
    </row>
    <row r="191" spans="2:15" ht="45.75" thickBot="1" x14ac:dyDescent="0.3">
      <c r="B191" s="19">
        <v>186</v>
      </c>
      <c r="C191" s="53" t="s">
        <v>1627</v>
      </c>
      <c r="D191" s="208" t="s">
        <v>1628</v>
      </c>
      <c r="E191" s="53" t="s">
        <v>1629</v>
      </c>
      <c r="F191" s="52" t="s">
        <v>1630</v>
      </c>
      <c r="G191" s="53" t="s">
        <v>1631</v>
      </c>
      <c r="H191" s="53" t="s">
        <v>1632</v>
      </c>
      <c r="I191" s="53" t="s">
        <v>1633</v>
      </c>
      <c r="J191" s="53" t="s">
        <v>1634</v>
      </c>
      <c r="K191" s="53" t="s">
        <v>1627</v>
      </c>
      <c r="L191" s="53" t="s">
        <v>1628</v>
      </c>
      <c r="M191" s="52" t="s">
        <v>1161</v>
      </c>
      <c r="N191" s="86" t="s">
        <v>1635</v>
      </c>
      <c r="O191" s="53"/>
    </row>
    <row r="192" spans="2:15" ht="45.75" customHeight="1" thickBot="1" x14ac:dyDescent="0.3">
      <c r="B192" s="19">
        <v>187</v>
      </c>
      <c r="C192" s="53" t="s">
        <v>1636</v>
      </c>
      <c r="D192" s="208" t="s">
        <v>1637</v>
      </c>
      <c r="E192" s="53" t="s">
        <v>1638</v>
      </c>
      <c r="F192" s="52" t="s">
        <v>1639</v>
      </c>
      <c r="G192" s="53" t="s">
        <v>1640</v>
      </c>
      <c r="H192" s="53" t="s">
        <v>1641</v>
      </c>
      <c r="I192" s="53" t="s">
        <v>1642</v>
      </c>
      <c r="J192" s="53" t="s">
        <v>1643</v>
      </c>
      <c r="K192" s="53" t="s">
        <v>1644</v>
      </c>
      <c r="L192" s="53" t="s">
        <v>1637</v>
      </c>
      <c r="M192" s="52" t="s">
        <v>1161</v>
      </c>
      <c r="N192" s="86" t="s">
        <v>1645</v>
      </c>
      <c r="O192" s="53"/>
    </row>
    <row r="193" spans="2:15" ht="45.75" thickBot="1" x14ac:dyDescent="0.3">
      <c r="B193" s="19">
        <v>188</v>
      </c>
      <c r="C193" s="53" t="s">
        <v>1646</v>
      </c>
      <c r="D193" s="208" t="s">
        <v>1647</v>
      </c>
      <c r="E193" s="53" t="s">
        <v>1648</v>
      </c>
      <c r="F193" s="52" t="s">
        <v>1649</v>
      </c>
      <c r="G193" s="53" t="s">
        <v>1650</v>
      </c>
      <c r="H193" s="53" t="s">
        <v>1651</v>
      </c>
      <c r="I193" s="53" t="s">
        <v>1652</v>
      </c>
      <c r="J193" s="53" t="s">
        <v>1650</v>
      </c>
      <c r="K193" s="53" t="s">
        <v>1653</v>
      </c>
      <c r="L193" s="53" t="s">
        <v>1647</v>
      </c>
      <c r="M193" s="52" t="s">
        <v>1161</v>
      </c>
      <c r="N193" s="86" t="s">
        <v>1654</v>
      </c>
      <c r="O193" s="53"/>
    </row>
    <row r="194" spans="2:15" ht="45.75" thickBot="1" x14ac:dyDescent="0.3">
      <c r="B194" s="19">
        <v>189</v>
      </c>
      <c r="C194" s="53" t="s">
        <v>1655</v>
      </c>
      <c r="D194" s="208" t="s">
        <v>1656</v>
      </c>
      <c r="E194" s="53" t="s">
        <v>1657</v>
      </c>
      <c r="F194" s="52" t="s">
        <v>1658</v>
      </c>
      <c r="G194" s="53" t="s">
        <v>1661</v>
      </c>
      <c r="H194" s="53" t="s">
        <v>1659</v>
      </c>
      <c r="I194" s="53" t="s">
        <v>1660</v>
      </c>
      <c r="J194" s="53" t="s">
        <v>1661</v>
      </c>
      <c r="K194" s="53" t="s">
        <v>1662</v>
      </c>
      <c r="L194" s="53" t="s">
        <v>1663</v>
      </c>
      <c r="M194" s="52" t="s">
        <v>1595</v>
      </c>
      <c r="N194" s="86" t="s">
        <v>1664</v>
      </c>
      <c r="O194" s="53"/>
    </row>
    <row r="195" spans="2:15" ht="44.25" customHeight="1" thickBot="1" x14ac:dyDescent="0.3">
      <c r="B195" s="19">
        <v>190</v>
      </c>
      <c r="C195" s="53" t="s">
        <v>1667</v>
      </c>
      <c r="D195" s="208" t="s">
        <v>1665</v>
      </c>
      <c r="E195" s="53" t="s">
        <v>1668</v>
      </c>
      <c r="F195" s="52" t="s">
        <v>1666</v>
      </c>
      <c r="G195" s="59"/>
      <c r="H195" s="53" t="s">
        <v>1669</v>
      </c>
      <c r="I195" s="53" t="s">
        <v>1670</v>
      </c>
      <c r="J195" s="59"/>
      <c r="K195" s="53" t="s">
        <v>1671</v>
      </c>
      <c r="L195" s="53" t="s">
        <v>1665</v>
      </c>
      <c r="M195" s="52" t="s">
        <v>1161</v>
      </c>
      <c r="N195" s="86" t="s">
        <v>1672</v>
      </c>
      <c r="O195" s="53"/>
    </row>
    <row r="196" spans="2:15" ht="45.75" thickBot="1" x14ac:dyDescent="0.3">
      <c r="B196" s="19">
        <v>191</v>
      </c>
      <c r="C196" s="53" t="s">
        <v>1234</v>
      </c>
      <c r="D196" s="208" t="s">
        <v>1236</v>
      </c>
      <c r="E196" s="53" t="s">
        <v>1673</v>
      </c>
      <c r="F196" s="52" t="s">
        <v>1237</v>
      </c>
      <c r="G196" s="53" t="s">
        <v>1461</v>
      </c>
      <c r="H196" s="11" t="s">
        <v>1239</v>
      </c>
      <c r="I196" s="11">
        <v>21006148</v>
      </c>
      <c r="J196" s="53" t="s">
        <v>1461</v>
      </c>
      <c r="K196" s="53" t="s">
        <v>1242</v>
      </c>
      <c r="L196" s="53" t="s">
        <v>1236</v>
      </c>
      <c r="M196" s="52" t="s">
        <v>1674</v>
      </c>
      <c r="N196" s="86" t="s">
        <v>1675</v>
      </c>
      <c r="O196" s="53"/>
    </row>
    <row r="197" spans="2:15" ht="75.75" thickBot="1" x14ac:dyDescent="0.3">
      <c r="B197" s="19">
        <v>192</v>
      </c>
      <c r="C197" s="53" t="s">
        <v>1676</v>
      </c>
      <c r="D197" s="208" t="s">
        <v>1677</v>
      </c>
      <c r="E197" s="53" t="s">
        <v>1678</v>
      </c>
      <c r="F197" s="52" t="s">
        <v>369</v>
      </c>
      <c r="G197" s="53" t="s">
        <v>1679</v>
      </c>
      <c r="H197" s="53" t="s">
        <v>1680</v>
      </c>
      <c r="I197" s="53" t="s">
        <v>1681</v>
      </c>
      <c r="J197" s="53" t="s">
        <v>1679</v>
      </c>
      <c r="K197" s="53" t="s">
        <v>1245</v>
      </c>
      <c r="L197" s="53" t="s">
        <v>1677</v>
      </c>
      <c r="M197" s="52" t="s">
        <v>1161</v>
      </c>
      <c r="N197" s="84" t="s">
        <v>1246</v>
      </c>
      <c r="O197" s="53"/>
    </row>
    <row r="198" spans="2:15" s="61" customFormat="1" ht="51" customHeight="1" thickBot="1" x14ac:dyDescent="0.3">
      <c r="B198" s="19">
        <v>193</v>
      </c>
      <c r="C198" s="19" t="s">
        <v>1247</v>
      </c>
      <c r="D198" s="211" t="s">
        <v>1248</v>
      </c>
      <c r="E198" s="19" t="s">
        <v>1249</v>
      </c>
      <c r="F198" s="60" t="s">
        <v>1250</v>
      </c>
      <c r="G198" s="60"/>
      <c r="H198" s="19" t="s">
        <v>1255</v>
      </c>
      <c r="I198" s="19" t="s">
        <v>1682</v>
      </c>
      <c r="J198" s="19" t="s">
        <v>1684</v>
      </c>
      <c r="K198" s="19" t="s">
        <v>1683</v>
      </c>
      <c r="L198" s="19" t="s">
        <v>1248</v>
      </c>
      <c r="M198" s="60" t="s">
        <v>1194</v>
      </c>
      <c r="N198" s="73" t="s">
        <v>2241</v>
      </c>
      <c r="O198" s="19"/>
    </row>
    <row r="199" spans="2:15" ht="30.75" thickBot="1" x14ac:dyDescent="0.3">
      <c r="B199" s="19">
        <v>194</v>
      </c>
      <c r="C199" s="53" t="s">
        <v>1685</v>
      </c>
      <c r="D199" s="208" t="s">
        <v>1686</v>
      </c>
      <c r="E199" s="53" t="s">
        <v>1687</v>
      </c>
      <c r="F199" s="52" t="s">
        <v>1688</v>
      </c>
      <c r="G199" s="53" t="s">
        <v>1689</v>
      </c>
      <c r="H199" s="53" t="s">
        <v>1690</v>
      </c>
      <c r="I199" s="53" t="s">
        <v>1691</v>
      </c>
      <c r="J199" s="53" t="s">
        <v>1692</v>
      </c>
      <c r="K199" s="53" t="s">
        <v>1693</v>
      </c>
      <c r="L199" s="53" t="s">
        <v>1694</v>
      </c>
      <c r="M199" s="52" t="s">
        <v>1194</v>
      </c>
      <c r="N199" s="86" t="s">
        <v>1695</v>
      </c>
      <c r="O199" s="53"/>
    </row>
    <row r="200" spans="2:15" ht="30.75" thickBot="1" x14ac:dyDescent="0.3">
      <c r="B200" s="19">
        <v>195</v>
      </c>
      <c r="C200" s="53" t="s">
        <v>1696</v>
      </c>
      <c r="D200" s="208" t="s">
        <v>1697</v>
      </c>
      <c r="E200" s="53" t="s">
        <v>1698</v>
      </c>
      <c r="F200" s="52" t="s">
        <v>1699</v>
      </c>
      <c r="G200" s="53" t="s">
        <v>1700</v>
      </c>
      <c r="H200" s="53" t="s">
        <v>1701</v>
      </c>
      <c r="I200" s="53" t="s">
        <v>1702</v>
      </c>
      <c r="J200" s="53" t="s">
        <v>1703</v>
      </c>
      <c r="K200" s="53" t="s">
        <v>1704</v>
      </c>
      <c r="L200" s="53" t="s">
        <v>1714</v>
      </c>
      <c r="M200" s="52" t="s">
        <v>1161</v>
      </c>
      <c r="N200" s="84" t="s">
        <v>1705</v>
      </c>
      <c r="O200" s="53"/>
    </row>
    <row r="201" spans="2:15" ht="75.75" thickBot="1" x14ac:dyDescent="0.3">
      <c r="B201" s="19">
        <v>196</v>
      </c>
      <c r="C201" s="53" t="s">
        <v>1706</v>
      </c>
      <c r="D201" s="208" t="s">
        <v>1707</v>
      </c>
      <c r="E201" s="53" t="s">
        <v>1708</v>
      </c>
      <c r="F201" s="52" t="s">
        <v>1709</v>
      </c>
      <c r="G201" s="53" t="s">
        <v>1710</v>
      </c>
      <c r="H201" s="53" t="s">
        <v>1711</v>
      </c>
      <c r="I201" s="53" t="s">
        <v>1712</v>
      </c>
      <c r="J201" s="53" t="s">
        <v>1713</v>
      </c>
      <c r="K201" s="53" t="s">
        <v>1708</v>
      </c>
      <c r="L201" s="53" t="s">
        <v>1715</v>
      </c>
      <c r="M201" s="52" t="s">
        <v>1161</v>
      </c>
      <c r="N201" s="86" t="s">
        <v>1716</v>
      </c>
      <c r="O201" s="53" t="s">
        <v>3234</v>
      </c>
    </row>
    <row r="202" spans="2:15" ht="30.75" thickBot="1" x14ac:dyDescent="0.3">
      <c r="B202" s="19">
        <v>197</v>
      </c>
      <c r="C202" s="53" t="s">
        <v>1717</v>
      </c>
      <c r="D202" s="208" t="s">
        <v>1381</v>
      </c>
      <c r="E202" s="53" t="s">
        <v>1718</v>
      </c>
      <c r="F202" s="52" t="s">
        <v>1719</v>
      </c>
      <c r="G202" s="53" t="s">
        <v>1726</v>
      </c>
      <c r="H202" s="53" t="s">
        <v>1720</v>
      </c>
      <c r="I202" s="53" t="s">
        <v>1721</v>
      </c>
      <c r="J202" s="11"/>
      <c r="K202" s="53" t="s">
        <v>1718</v>
      </c>
      <c r="L202" s="53" t="s">
        <v>1381</v>
      </c>
      <c r="M202" s="52" t="s">
        <v>1161</v>
      </c>
      <c r="N202" s="86" t="s">
        <v>1387</v>
      </c>
      <c r="O202" s="53"/>
    </row>
    <row r="203" spans="2:15" ht="60.75" thickBot="1" x14ac:dyDescent="0.3">
      <c r="B203" s="19">
        <v>198</v>
      </c>
      <c r="C203" s="53" t="s">
        <v>1722</v>
      </c>
      <c r="D203" s="208" t="s">
        <v>1723</v>
      </c>
      <c r="E203" s="53" t="s">
        <v>1724</v>
      </c>
      <c r="F203" s="52" t="s">
        <v>1725</v>
      </c>
      <c r="G203" s="53" t="s">
        <v>1726</v>
      </c>
      <c r="H203" s="53" t="s">
        <v>1727</v>
      </c>
      <c r="I203" s="53" t="s">
        <v>1728</v>
      </c>
      <c r="J203" s="53" t="s">
        <v>1726</v>
      </c>
      <c r="K203" s="53" t="s">
        <v>1724</v>
      </c>
      <c r="L203" s="53" t="s">
        <v>1729</v>
      </c>
      <c r="M203" s="52" t="s">
        <v>1161</v>
      </c>
      <c r="N203" s="86" t="s">
        <v>1730</v>
      </c>
      <c r="O203" s="53"/>
    </row>
    <row r="204" spans="2:15" ht="60.75" thickBot="1" x14ac:dyDescent="0.3">
      <c r="B204" s="19">
        <v>199</v>
      </c>
      <c r="C204" s="53" t="s">
        <v>1731</v>
      </c>
      <c r="D204" s="208" t="s">
        <v>1732</v>
      </c>
      <c r="E204" s="53" t="s">
        <v>1733</v>
      </c>
      <c r="F204" s="52" t="s">
        <v>1734</v>
      </c>
      <c r="G204" s="53" t="s">
        <v>1735</v>
      </c>
      <c r="H204" s="53" t="s">
        <v>1736</v>
      </c>
      <c r="I204" s="53" t="s">
        <v>1737</v>
      </c>
      <c r="J204" s="53" t="s">
        <v>1738</v>
      </c>
      <c r="K204" s="53" t="s">
        <v>1733</v>
      </c>
      <c r="L204" s="53" t="s">
        <v>1739</v>
      </c>
      <c r="M204" s="52" t="s">
        <v>1161</v>
      </c>
      <c r="N204" s="86" t="s">
        <v>1740</v>
      </c>
      <c r="O204" s="53"/>
    </row>
    <row r="205" spans="2:15" ht="60.75" thickBot="1" x14ac:dyDescent="0.3">
      <c r="B205" s="19">
        <v>200</v>
      </c>
      <c r="C205" s="53" t="s">
        <v>1741</v>
      </c>
      <c r="D205" s="208" t="s">
        <v>1742</v>
      </c>
      <c r="E205" s="53" t="s">
        <v>1743</v>
      </c>
      <c r="F205" s="52" t="s">
        <v>1744</v>
      </c>
      <c r="G205" s="53" t="s">
        <v>1745</v>
      </c>
      <c r="H205" s="53" t="s">
        <v>1746</v>
      </c>
      <c r="I205" s="53" t="s">
        <v>1747</v>
      </c>
      <c r="J205" s="53" t="s">
        <v>1748</v>
      </c>
      <c r="K205" s="53" t="s">
        <v>1749</v>
      </c>
      <c r="L205" s="53" t="s">
        <v>1742</v>
      </c>
      <c r="M205" s="52" t="s">
        <v>1161</v>
      </c>
      <c r="N205" s="86" t="s">
        <v>1750</v>
      </c>
      <c r="O205" s="53"/>
    </row>
    <row r="206" spans="2:15" ht="45.75" thickBot="1" x14ac:dyDescent="0.3">
      <c r="B206" s="19">
        <v>201</v>
      </c>
      <c r="C206" s="53" t="s">
        <v>1751</v>
      </c>
      <c r="D206" s="208" t="s">
        <v>1752</v>
      </c>
      <c r="E206" s="53" t="s">
        <v>1753</v>
      </c>
      <c r="F206" s="52" t="s">
        <v>1754</v>
      </c>
      <c r="G206" s="53" t="s">
        <v>1755</v>
      </c>
      <c r="H206" s="53" t="s">
        <v>1756</v>
      </c>
      <c r="I206" s="53" t="s">
        <v>1757</v>
      </c>
      <c r="J206" s="53" t="s">
        <v>1755</v>
      </c>
      <c r="K206" s="53" t="s">
        <v>1758</v>
      </c>
      <c r="L206" s="53" t="s">
        <v>1759</v>
      </c>
      <c r="M206" s="52" t="s">
        <v>1161</v>
      </c>
      <c r="N206" s="86" t="s">
        <v>1760</v>
      </c>
      <c r="O206" s="53"/>
    </row>
    <row r="207" spans="2:15" ht="150.75" thickBot="1" x14ac:dyDescent="0.3">
      <c r="B207" s="19">
        <v>202</v>
      </c>
      <c r="C207" s="53" t="s">
        <v>1761</v>
      </c>
      <c r="D207" s="208" t="s">
        <v>1762</v>
      </c>
      <c r="E207" s="53" t="s">
        <v>1763</v>
      </c>
      <c r="F207" s="52" t="s">
        <v>1764</v>
      </c>
      <c r="G207" s="53" t="s">
        <v>1765</v>
      </c>
      <c r="H207" s="53" t="s">
        <v>1766</v>
      </c>
      <c r="I207" s="53" t="s">
        <v>1767</v>
      </c>
      <c r="J207" s="53" t="s">
        <v>1768</v>
      </c>
      <c r="K207" s="53" t="s">
        <v>1769</v>
      </c>
      <c r="L207" s="53" t="s">
        <v>1770</v>
      </c>
      <c r="M207" s="52" t="s">
        <v>1161</v>
      </c>
      <c r="N207" s="86" t="s">
        <v>1771</v>
      </c>
      <c r="O207" s="53"/>
    </row>
    <row r="208" spans="2:15" ht="105.75" thickBot="1" x14ac:dyDescent="0.3">
      <c r="B208" s="19">
        <v>203</v>
      </c>
      <c r="C208" s="53" t="s">
        <v>1772</v>
      </c>
      <c r="D208" s="208" t="s">
        <v>1773</v>
      </c>
      <c r="E208" s="53" t="s">
        <v>1774</v>
      </c>
      <c r="F208" s="52" t="s">
        <v>1775</v>
      </c>
      <c r="G208" s="53" t="s">
        <v>1776</v>
      </c>
      <c r="H208" s="53" t="s">
        <v>1777</v>
      </c>
      <c r="I208" s="53" t="s">
        <v>1778</v>
      </c>
      <c r="J208" s="53" t="s">
        <v>1779</v>
      </c>
      <c r="K208" s="11"/>
      <c r="L208" s="11"/>
      <c r="M208" s="52" t="s">
        <v>1161</v>
      </c>
      <c r="N208" s="84" t="s">
        <v>1780</v>
      </c>
      <c r="O208" s="53"/>
    </row>
    <row r="209" spans="2:15" ht="30.75" thickBot="1" x14ac:dyDescent="0.3">
      <c r="B209" s="19">
        <v>204</v>
      </c>
      <c r="C209" s="53" t="s">
        <v>1781</v>
      </c>
      <c r="D209" s="208" t="s">
        <v>1782</v>
      </c>
      <c r="E209" s="53" t="s">
        <v>1783</v>
      </c>
      <c r="F209" s="11"/>
      <c r="G209" s="53" t="s">
        <v>1784</v>
      </c>
      <c r="H209" s="53" t="s">
        <v>1785</v>
      </c>
      <c r="I209" s="53" t="s">
        <v>1786</v>
      </c>
      <c r="J209" s="53" t="s">
        <v>1784</v>
      </c>
      <c r="K209" s="11"/>
      <c r="L209" s="11"/>
      <c r="M209" s="52" t="s">
        <v>1161</v>
      </c>
      <c r="N209" s="84" t="s">
        <v>1787</v>
      </c>
      <c r="O209" s="53"/>
    </row>
    <row r="210" spans="2:15" ht="45.75" thickBot="1" x14ac:dyDescent="0.3">
      <c r="B210" s="19">
        <v>205</v>
      </c>
      <c r="C210" s="53" t="s">
        <v>1788</v>
      </c>
      <c r="D210" s="208" t="s">
        <v>1789</v>
      </c>
      <c r="E210" s="53" t="s">
        <v>1790</v>
      </c>
      <c r="F210" s="52" t="s">
        <v>1791</v>
      </c>
      <c r="G210" s="53" t="s">
        <v>1792</v>
      </c>
      <c r="H210" s="53" t="s">
        <v>1793</v>
      </c>
      <c r="I210" s="53" t="s">
        <v>1794</v>
      </c>
      <c r="J210" s="53" t="s">
        <v>1792</v>
      </c>
      <c r="K210" s="53" t="s">
        <v>1795</v>
      </c>
      <c r="L210" s="53" t="s">
        <v>1796</v>
      </c>
      <c r="M210" s="52" t="s">
        <v>1194</v>
      </c>
      <c r="N210" s="86" t="s">
        <v>1797</v>
      </c>
      <c r="O210" s="53"/>
    </row>
    <row r="211" spans="2:15" ht="30.75" thickBot="1" x14ac:dyDescent="0.3">
      <c r="B211" s="19">
        <v>206</v>
      </c>
      <c r="C211" s="53" t="s">
        <v>1798</v>
      </c>
      <c r="D211" s="208" t="s">
        <v>1799</v>
      </c>
      <c r="E211" s="53" t="s">
        <v>1800</v>
      </c>
      <c r="F211" s="52" t="s">
        <v>1801</v>
      </c>
      <c r="G211" s="53" t="s">
        <v>1804</v>
      </c>
      <c r="H211" s="53" t="s">
        <v>1802</v>
      </c>
      <c r="I211" s="53" t="s">
        <v>1803</v>
      </c>
      <c r="J211" s="53" t="s">
        <v>1804</v>
      </c>
      <c r="K211" s="53" t="s">
        <v>1805</v>
      </c>
      <c r="L211" s="11"/>
      <c r="M211" s="52" t="s">
        <v>1161</v>
      </c>
      <c r="N211" s="86" t="s">
        <v>1806</v>
      </c>
      <c r="O211" s="53"/>
    </row>
    <row r="212" spans="2:15" ht="90.75" thickBot="1" x14ac:dyDescent="0.3">
      <c r="B212" s="19">
        <v>207</v>
      </c>
      <c r="C212" s="53" t="s">
        <v>1807</v>
      </c>
      <c r="D212" s="208" t="s">
        <v>1808</v>
      </c>
      <c r="E212" s="53" t="s">
        <v>1809</v>
      </c>
      <c r="F212" s="52" t="s">
        <v>1810</v>
      </c>
      <c r="G212" s="53" t="s">
        <v>1811</v>
      </c>
      <c r="H212" s="53" t="s">
        <v>1812</v>
      </c>
      <c r="I212" s="38" t="s">
        <v>1813</v>
      </c>
      <c r="J212" s="53" t="s">
        <v>1814</v>
      </c>
      <c r="K212" s="53" t="s">
        <v>1815</v>
      </c>
      <c r="L212" s="59"/>
      <c r="M212" s="52" t="s">
        <v>1194</v>
      </c>
      <c r="N212" s="84" t="s">
        <v>1816</v>
      </c>
      <c r="O212" s="53"/>
    </row>
    <row r="213" spans="2:15" s="61" customFormat="1" ht="72.75" customHeight="1" thickBot="1" x14ac:dyDescent="0.3">
      <c r="B213" s="19">
        <v>208</v>
      </c>
      <c r="C213" s="19" t="s">
        <v>1817</v>
      </c>
      <c r="D213" s="211" t="s">
        <v>1818</v>
      </c>
      <c r="E213" s="19" t="s">
        <v>1819</v>
      </c>
      <c r="F213" s="60" t="s">
        <v>1820</v>
      </c>
      <c r="G213" s="19" t="s">
        <v>1821</v>
      </c>
      <c r="H213" s="19" t="s">
        <v>1822</v>
      </c>
      <c r="I213" s="19" t="s">
        <v>1823</v>
      </c>
      <c r="J213" s="19" t="s">
        <v>1824</v>
      </c>
      <c r="K213" s="19" t="s">
        <v>1825</v>
      </c>
      <c r="L213" s="19" t="s">
        <v>1826</v>
      </c>
      <c r="M213" s="60" t="s">
        <v>1161</v>
      </c>
      <c r="N213" s="80" t="s">
        <v>1827</v>
      </c>
      <c r="O213" s="19"/>
    </row>
    <row r="214" spans="2:15" ht="90.75" thickBot="1" x14ac:dyDescent="0.3">
      <c r="B214" s="19">
        <v>209</v>
      </c>
      <c r="C214" s="53" t="s">
        <v>1828</v>
      </c>
      <c r="D214" s="208" t="s">
        <v>1829</v>
      </c>
      <c r="E214" s="53" t="s">
        <v>1830</v>
      </c>
      <c r="F214" s="52" t="s">
        <v>1831</v>
      </c>
      <c r="G214" s="53" t="s">
        <v>1832</v>
      </c>
      <c r="H214" s="53" t="s">
        <v>1833</v>
      </c>
      <c r="I214" s="53" t="s">
        <v>1834</v>
      </c>
      <c r="J214" s="53" t="s">
        <v>1835</v>
      </c>
      <c r="K214" s="53" t="s">
        <v>1836</v>
      </c>
      <c r="L214" s="59"/>
      <c r="M214" s="52" t="s">
        <v>1161</v>
      </c>
      <c r="N214" s="86" t="s">
        <v>1837</v>
      </c>
      <c r="O214" s="53"/>
    </row>
    <row r="215" spans="2:15" ht="60.75" thickBot="1" x14ac:dyDescent="0.3">
      <c r="B215" s="19">
        <v>210</v>
      </c>
      <c r="C215" s="53" t="s">
        <v>1838</v>
      </c>
      <c r="D215" s="208" t="s">
        <v>1839</v>
      </c>
      <c r="E215" s="53" t="s">
        <v>1840</v>
      </c>
      <c r="F215" s="52" t="s">
        <v>1841</v>
      </c>
      <c r="G215" s="53" t="s">
        <v>1842</v>
      </c>
      <c r="H215" s="53" t="s">
        <v>1843</v>
      </c>
      <c r="I215" s="53" t="s">
        <v>1844</v>
      </c>
      <c r="J215" s="53" t="s">
        <v>1845</v>
      </c>
      <c r="K215" s="53" t="s">
        <v>1846</v>
      </c>
      <c r="L215" s="59"/>
      <c r="M215" s="52" t="s">
        <v>1847</v>
      </c>
      <c r="N215" s="86" t="s">
        <v>1848</v>
      </c>
      <c r="O215" s="53"/>
    </row>
    <row r="216" spans="2:15" ht="45.75" thickBot="1" x14ac:dyDescent="0.3">
      <c r="B216" s="19">
        <v>211</v>
      </c>
      <c r="C216" s="53" t="s">
        <v>1849</v>
      </c>
      <c r="D216" s="208" t="s">
        <v>1850</v>
      </c>
      <c r="E216" s="53" t="s">
        <v>1851</v>
      </c>
      <c r="F216" s="52" t="s">
        <v>1852</v>
      </c>
      <c r="G216" s="53" t="s">
        <v>1853</v>
      </c>
      <c r="H216" s="53" t="s">
        <v>1854</v>
      </c>
      <c r="I216" s="53" t="s">
        <v>1855</v>
      </c>
      <c r="J216" s="53" t="s">
        <v>1856</v>
      </c>
      <c r="K216" s="53" t="s">
        <v>1857</v>
      </c>
      <c r="L216" s="53" t="s">
        <v>1858</v>
      </c>
      <c r="M216" s="52" t="s">
        <v>1161</v>
      </c>
      <c r="N216" s="86" t="s">
        <v>1859</v>
      </c>
      <c r="O216" s="53"/>
    </row>
    <row r="217" spans="2:15" ht="60.75" thickBot="1" x14ac:dyDescent="0.3">
      <c r="B217" s="19">
        <v>212</v>
      </c>
      <c r="C217" s="53" t="s">
        <v>1860</v>
      </c>
      <c r="D217" s="208" t="s">
        <v>1861</v>
      </c>
      <c r="E217" s="53" t="s">
        <v>1862</v>
      </c>
      <c r="F217" s="52" t="s">
        <v>1863</v>
      </c>
      <c r="G217" s="53" t="s">
        <v>1864</v>
      </c>
      <c r="H217" s="53" t="s">
        <v>1865</v>
      </c>
      <c r="I217" s="53" t="s">
        <v>1866</v>
      </c>
      <c r="J217" s="53" t="s">
        <v>1867</v>
      </c>
      <c r="K217" s="53" t="s">
        <v>1868</v>
      </c>
      <c r="L217" s="53" t="s">
        <v>1869</v>
      </c>
      <c r="M217" s="52" t="s">
        <v>1847</v>
      </c>
      <c r="N217" s="86" t="s">
        <v>1870</v>
      </c>
      <c r="O217" s="53"/>
    </row>
    <row r="218" spans="2:15" ht="60.75" thickBot="1" x14ac:dyDescent="0.3">
      <c r="B218" s="19">
        <v>213</v>
      </c>
      <c r="C218" s="53" t="s">
        <v>1871</v>
      </c>
      <c r="D218" s="208" t="s">
        <v>1872</v>
      </c>
      <c r="E218" s="53" t="s">
        <v>1873</v>
      </c>
      <c r="F218" s="52" t="s">
        <v>1874</v>
      </c>
      <c r="G218" s="53" t="s">
        <v>1875</v>
      </c>
      <c r="H218" s="53" t="s">
        <v>1876</v>
      </c>
      <c r="I218" s="53" t="s">
        <v>1877</v>
      </c>
      <c r="J218" s="53" t="s">
        <v>1726</v>
      </c>
      <c r="K218" s="59"/>
      <c r="L218" s="59" t="s">
        <v>2187</v>
      </c>
      <c r="M218" s="52" t="s">
        <v>1161</v>
      </c>
      <c r="N218" s="114" t="s">
        <v>2242</v>
      </c>
      <c r="O218" s="53"/>
    </row>
    <row r="219" spans="2:15" ht="60.75" thickBot="1" x14ac:dyDescent="0.3">
      <c r="B219" s="19">
        <v>214</v>
      </c>
      <c r="C219" s="53" t="s">
        <v>1878</v>
      </c>
      <c r="D219" s="208" t="s">
        <v>1879</v>
      </c>
      <c r="E219" s="53" t="s">
        <v>1878</v>
      </c>
      <c r="F219" s="52" t="s">
        <v>1880</v>
      </c>
      <c r="G219" s="53" t="s">
        <v>1864</v>
      </c>
      <c r="H219" s="53" t="s">
        <v>1881</v>
      </c>
      <c r="I219" s="53" t="s">
        <v>1882</v>
      </c>
      <c r="J219" s="53" t="s">
        <v>1867</v>
      </c>
      <c r="K219" s="53" t="s">
        <v>1883</v>
      </c>
      <c r="L219" s="59" t="s">
        <v>2187</v>
      </c>
      <c r="M219" s="52" t="s">
        <v>1847</v>
      </c>
      <c r="N219" s="86" t="s">
        <v>1884</v>
      </c>
      <c r="O219" s="53"/>
    </row>
    <row r="220" spans="2:15" ht="33" customHeight="1" thickBot="1" x14ac:dyDescent="0.3">
      <c r="B220" s="19">
        <v>215</v>
      </c>
      <c r="C220" s="53" t="s">
        <v>1885</v>
      </c>
      <c r="D220" s="208" t="s">
        <v>1886</v>
      </c>
      <c r="E220" s="53" t="s">
        <v>1887</v>
      </c>
      <c r="F220" s="52" t="s">
        <v>1888</v>
      </c>
      <c r="G220" s="53" t="s">
        <v>1889</v>
      </c>
      <c r="H220" s="53" t="s">
        <v>1890</v>
      </c>
      <c r="I220" s="53" t="s">
        <v>1891</v>
      </c>
      <c r="J220" s="53" t="s">
        <v>1889</v>
      </c>
      <c r="K220" s="53" t="s">
        <v>1892</v>
      </c>
      <c r="L220" s="53" t="s">
        <v>1886</v>
      </c>
      <c r="M220" s="52" t="s">
        <v>1161</v>
      </c>
      <c r="N220" s="86" t="s">
        <v>1893</v>
      </c>
      <c r="O220" s="53"/>
    </row>
    <row r="221" spans="2:15" ht="45.75" thickBot="1" x14ac:dyDescent="0.3">
      <c r="B221" s="19">
        <v>216</v>
      </c>
      <c r="C221" s="53" t="s">
        <v>1894</v>
      </c>
      <c r="D221" s="208" t="s">
        <v>1895</v>
      </c>
      <c r="E221" s="53" t="s">
        <v>1896</v>
      </c>
      <c r="F221" s="52" t="s">
        <v>1897</v>
      </c>
      <c r="G221" s="53" t="s">
        <v>1898</v>
      </c>
      <c r="H221" s="53" t="s">
        <v>1899</v>
      </c>
      <c r="I221" s="53" t="s">
        <v>1900</v>
      </c>
      <c r="J221" s="53" t="s">
        <v>1901</v>
      </c>
      <c r="K221" s="53" t="s">
        <v>1902</v>
      </c>
      <c r="L221" s="59"/>
      <c r="M221" s="52" t="s">
        <v>1161</v>
      </c>
      <c r="N221" s="86" t="s">
        <v>1903</v>
      </c>
      <c r="O221" s="53"/>
    </row>
    <row r="222" spans="2:15" ht="45.75" thickBot="1" x14ac:dyDescent="0.3">
      <c r="B222" s="19">
        <v>217</v>
      </c>
      <c r="C222" s="53" t="s">
        <v>1904</v>
      </c>
      <c r="D222" s="208" t="s">
        <v>1905</v>
      </c>
      <c r="E222" s="53" t="s">
        <v>1906</v>
      </c>
      <c r="F222" s="52" t="s">
        <v>1907</v>
      </c>
      <c r="G222" s="53" t="s">
        <v>1908</v>
      </c>
      <c r="H222" s="53" t="s">
        <v>1909</v>
      </c>
      <c r="I222" s="53" t="s">
        <v>1910</v>
      </c>
      <c r="J222" s="53" t="s">
        <v>1911</v>
      </c>
      <c r="K222" s="53" t="s">
        <v>1912</v>
      </c>
      <c r="L222" s="53" t="s">
        <v>1913</v>
      </c>
      <c r="M222" s="52" t="s">
        <v>1161</v>
      </c>
      <c r="N222" s="86" t="s">
        <v>1914</v>
      </c>
      <c r="O222" s="53"/>
    </row>
    <row r="223" spans="2:15" ht="30.75" thickBot="1" x14ac:dyDescent="0.3">
      <c r="B223" s="19">
        <v>218</v>
      </c>
      <c r="C223" s="53" t="s">
        <v>1915</v>
      </c>
      <c r="D223" s="208" t="s">
        <v>1916</v>
      </c>
      <c r="E223" s="53" t="s">
        <v>1917</v>
      </c>
      <c r="F223" s="52" t="s">
        <v>1918</v>
      </c>
      <c r="G223" s="53" t="s">
        <v>47</v>
      </c>
      <c r="H223" s="53" t="s">
        <v>1919</v>
      </c>
      <c r="I223" s="53" t="s">
        <v>1920</v>
      </c>
      <c r="J223" s="53" t="s">
        <v>47</v>
      </c>
      <c r="K223" s="53" t="s">
        <v>3137</v>
      </c>
      <c r="L223" s="52" t="s">
        <v>1916</v>
      </c>
      <c r="M223" s="52" t="s">
        <v>1921</v>
      </c>
      <c r="N223" s="84" t="s">
        <v>1922</v>
      </c>
      <c r="O223" s="53"/>
    </row>
    <row r="224" spans="2:15" ht="30.75" thickBot="1" x14ac:dyDescent="0.3">
      <c r="B224" s="19">
        <v>219</v>
      </c>
      <c r="C224" s="53" t="s">
        <v>1923</v>
      </c>
      <c r="D224" s="208" t="s">
        <v>1924</v>
      </c>
      <c r="E224" s="53" t="s">
        <v>1925</v>
      </c>
      <c r="F224" s="52" t="s">
        <v>1926</v>
      </c>
      <c r="G224" s="53" t="s">
        <v>1927</v>
      </c>
      <c r="H224" s="53" t="s">
        <v>1928</v>
      </c>
      <c r="I224" s="53" t="s">
        <v>1929</v>
      </c>
      <c r="J224" s="53" t="s">
        <v>1930</v>
      </c>
      <c r="K224" s="53" t="s">
        <v>1931</v>
      </c>
      <c r="L224" s="59" t="s">
        <v>2187</v>
      </c>
      <c r="M224" s="52" t="s">
        <v>1110</v>
      </c>
      <c r="N224" s="86" t="s">
        <v>1932</v>
      </c>
      <c r="O224" s="53"/>
    </row>
    <row r="225" spans="2:15" ht="45.75" thickBot="1" x14ac:dyDescent="0.3">
      <c r="B225" s="19">
        <v>220</v>
      </c>
      <c r="C225" s="11" t="s">
        <v>1934</v>
      </c>
      <c r="D225" s="208" t="s">
        <v>1933</v>
      </c>
      <c r="E225" s="53" t="s">
        <v>1934</v>
      </c>
      <c r="F225" s="52" t="s">
        <v>1935</v>
      </c>
      <c r="G225" s="53" t="s">
        <v>1936</v>
      </c>
      <c r="H225" s="53" t="s">
        <v>1937</v>
      </c>
      <c r="I225" s="53" t="s">
        <v>1938</v>
      </c>
      <c r="J225" s="53" t="s">
        <v>1939</v>
      </c>
      <c r="K225" s="59"/>
      <c r="L225" s="59" t="s">
        <v>2187</v>
      </c>
      <c r="M225" s="52" t="s">
        <v>1161</v>
      </c>
      <c r="N225" s="84" t="s">
        <v>1940</v>
      </c>
      <c r="O225" s="53"/>
    </row>
    <row r="226" spans="2:15" ht="60.75" thickBot="1" x14ac:dyDescent="0.3">
      <c r="B226" s="19">
        <v>221</v>
      </c>
      <c r="C226" s="53" t="s">
        <v>1941</v>
      </c>
      <c r="D226" s="208" t="s">
        <v>1942</v>
      </c>
      <c r="E226" s="53" t="s">
        <v>1941</v>
      </c>
      <c r="F226" s="52" t="s">
        <v>1943</v>
      </c>
      <c r="G226" s="53" t="s">
        <v>1944</v>
      </c>
      <c r="H226" s="53" t="s">
        <v>1945</v>
      </c>
      <c r="I226" s="53" t="s">
        <v>1946</v>
      </c>
      <c r="J226" s="53" t="s">
        <v>1944</v>
      </c>
      <c r="K226" s="53" t="s">
        <v>1947</v>
      </c>
      <c r="L226" s="59" t="s">
        <v>2227</v>
      </c>
      <c r="M226" s="52" t="s">
        <v>1161</v>
      </c>
      <c r="N226" s="86" t="s">
        <v>1948</v>
      </c>
      <c r="O226" s="53"/>
    </row>
    <row r="227" spans="2:15" ht="120.75" thickBot="1" x14ac:dyDescent="0.3">
      <c r="B227" s="19">
        <v>222</v>
      </c>
      <c r="C227" s="53" t="s">
        <v>1950</v>
      </c>
      <c r="D227" s="208" t="s">
        <v>1951</v>
      </c>
      <c r="E227" s="53" t="s">
        <v>1952</v>
      </c>
      <c r="F227" s="52" t="s">
        <v>1953</v>
      </c>
      <c r="G227" s="53" t="s">
        <v>1957</v>
      </c>
      <c r="H227" s="53" t="s">
        <v>1954</v>
      </c>
      <c r="I227" s="53" t="s">
        <v>1955</v>
      </c>
      <c r="J227" s="53" t="s">
        <v>1956</v>
      </c>
      <c r="K227" s="53" t="s">
        <v>1958</v>
      </c>
      <c r="L227" s="53" t="s">
        <v>1959</v>
      </c>
      <c r="M227" s="52" t="s">
        <v>1847</v>
      </c>
      <c r="N227" s="86" t="s">
        <v>1960</v>
      </c>
      <c r="O227" s="53"/>
    </row>
    <row r="228" spans="2:15" ht="60.75" thickBot="1" x14ac:dyDescent="0.3">
      <c r="B228" s="19">
        <v>223</v>
      </c>
      <c r="C228" s="53" t="s">
        <v>1961</v>
      </c>
      <c r="D228" s="208" t="s">
        <v>1962</v>
      </c>
      <c r="E228" s="53" t="s">
        <v>1963</v>
      </c>
      <c r="F228" s="52" t="s">
        <v>1964</v>
      </c>
      <c r="G228" s="53" t="s">
        <v>1965</v>
      </c>
      <c r="H228" s="53" t="s">
        <v>1966</v>
      </c>
      <c r="I228" s="53" t="s">
        <v>1967</v>
      </c>
      <c r="J228" s="53" t="s">
        <v>1968</v>
      </c>
      <c r="K228" s="53" t="s">
        <v>2224</v>
      </c>
      <c r="L228" s="59" t="s">
        <v>2225</v>
      </c>
      <c r="M228" s="52" t="s">
        <v>1110</v>
      </c>
      <c r="N228" s="86" t="s">
        <v>1969</v>
      </c>
      <c r="O228" s="53"/>
    </row>
    <row r="229" spans="2:15" s="182" customFormat="1" ht="30.75" thickBot="1" x14ac:dyDescent="0.3">
      <c r="B229" s="7">
        <v>224</v>
      </c>
      <c r="C229" s="179" t="s">
        <v>1970</v>
      </c>
      <c r="D229" s="212" t="s">
        <v>1971</v>
      </c>
      <c r="E229" s="179" t="s">
        <v>1972</v>
      </c>
      <c r="F229" s="180" t="s">
        <v>1973</v>
      </c>
      <c r="G229" s="179" t="s">
        <v>147</v>
      </c>
      <c r="H229" s="179" t="s">
        <v>1974</v>
      </c>
      <c r="I229" s="179" t="s">
        <v>2162</v>
      </c>
      <c r="J229" s="179" t="s">
        <v>1911</v>
      </c>
      <c r="K229" s="179" t="s">
        <v>1975</v>
      </c>
      <c r="L229" s="179" t="s">
        <v>1976</v>
      </c>
      <c r="M229" s="180" t="s">
        <v>1921</v>
      </c>
      <c r="N229" s="181" t="s">
        <v>1977</v>
      </c>
      <c r="O229" s="179" t="s">
        <v>3232</v>
      </c>
    </row>
    <row r="230" spans="2:15" ht="45.75" thickBot="1" x14ac:dyDescent="0.3">
      <c r="B230" s="19">
        <v>225</v>
      </c>
      <c r="C230" s="53" t="s">
        <v>87</v>
      </c>
      <c r="D230" s="208" t="s">
        <v>88</v>
      </c>
      <c r="E230" s="53" t="s">
        <v>1978</v>
      </c>
      <c r="F230" s="52" t="s">
        <v>90</v>
      </c>
      <c r="G230" s="53" t="s">
        <v>1979</v>
      </c>
      <c r="H230" s="53" t="s">
        <v>1980</v>
      </c>
      <c r="I230" s="53" t="s">
        <v>1981</v>
      </c>
      <c r="J230" s="53" t="s">
        <v>1979</v>
      </c>
      <c r="K230" s="53" t="s">
        <v>95</v>
      </c>
      <c r="L230" s="59" t="s">
        <v>96</v>
      </c>
      <c r="M230" s="52" t="s">
        <v>1063</v>
      </c>
      <c r="N230" s="86" t="s">
        <v>1003</v>
      </c>
      <c r="O230" s="53"/>
    </row>
    <row r="231" spans="2:15" ht="90.75" thickBot="1" x14ac:dyDescent="0.3">
      <c r="B231" s="19">
        <v>226</v>
      </c>
      <c r="C231" s="53" t="s">
        <v>1982</v>
      </c>
      <c r="D231" s="208" t="s">
        <v>1983</v>
      </c>
      <c r="E231" s="53" t="s">
        <v>1984</v>
      </c>
      <c r="F231" s="52" t="s">
        <v>1985</v>
      </c>
      <c r="G231" s="53" t="s">
        <v>1498</v>
      </c>
      <c r="H231" s="53" t="s">
        <v>1986</v>
      </c>
      <c r="I231" s="53" t="s">
        <v>1987</v>
      </c>
      <c r="J231" s="53" t="s">
        <v>47</v>
      </c>
      <c r="K231" s="53" t="s">
        <v>1988</v>
      </c>
      <c r="L231" s="53" t="s">
        <v>1989</v>
      </c>
      <c r="M231" s="52" t="s">
        <v>1921</v>
      </c>
      <c r="N231" s="86" t="s">
        <v>1990</v>
      </c>
      <c r="O231" s="53"/>
    </row>
    <row r="232" spans="2:15" ht="45.75" thickBot="1" x14ac:dyDescent="0.3">
      <c r="B232" s="19">
        <v>227</v>
      </c>
      <c r="C232" s="53" t="s">
        <v>1992</v>
      </c>
      <c r="D232" s="208" t="s">
        <v>1991</v>
      </c>
      <c r="E232" s="53" t="s">
        <v>1993</v>
      </c>
      <c r="F232" s="52" t="s">
        <v>1994</v>
      </c>
      <c r="G232" s="53" t="s">
        <v>1996</v>
      </c>
      <c r="H232" s="53" t="s">
        <v>2000</v>
      </c>
      <c r="I232" s="53" t="s">
        <v>1995</v>
      </c>
      <c r="J232" s="53" t="s">
        <v>1996</v>
      </c>
      <c r="K232" s="53" t="s">
        <v>1997</v>
      </c>
      <c r="L232" s="53" t="s">
        <v>1998</v>
      </c>
      <c r="M232" s="52" t="s">
        <v>1921</v>
      </c>
      <c r="N232" s="86" t="s">
        <v>1999</v>
      </c>
      <c r="O232" s="53"/>
    </row>
    <row r="233" spans="2:15" ht="30.75" thickBot="1" x14ac:dyDescent="0.3">
      <c r="B233" s="19">
        <v>228</v>
      </c>
      <c r="C233" s="53" t="s">
        <v>2002</v>
      </c>
      <c r="D233" s="208" t="s">
        <v>2001</v>
      </c>
      <c r="E233" s="53" t="s">
        <v>2003</v>
      </c>
      <c r="F233" s="52" t="s">
        <v>2004</v>
      </c>
      <c r="G233" s="53" t="s">
        <v>1889</v>
      </c>
      <c r="H233" s="53" t="s">
        <v>2005</v>
      </c>
      <c r="I233" s="53" t="s">
        <v>2006</v>
      </c>
      <c r="J233" s="53" t="s">
        <v>1889</v>
      </c>
      <c r="K233" s="53" t="s">
        <v>2007</v>
      </c>
      <c r="L233" s="59"/>
      <c r="M233" s="52" t="s">
        <v>1161</v>
      </c>
      <c r="N233" s="86" t="s">
        <v>2008</v>
      </c>
      <c r="O233" s="53"/>
    </row>
    <row r="234" spans="2:15" s="171" customFormat="1" ht="45.75" thickBot="1" x14ac:dyDescent="0.3">
      <c r="B234" s="167">
        <v>229</v>
      </c>
      <c r="C234" s="168" t="s">
        <v>2009</v>
      </c>
      <c r="D234" s="213" t="s">
        <v>2010</v>
      </c>
      <c r="E234" s="168" t="s">
        <v>2011</v>
      </c>
      <c r="F234" s="169" t="s">
        <v>2012</v>
      </c>
      <c r="G234" s="168" t="s">
        <v>2013</v>
      </c>
      <c r="H234" s="168" t="s">
        <v>2014</v>
      </c>
      <c r="I234" s="174"/>
      <c r="J234" s="168" t="s">
        <v>2013</v>
      </c>
      <c r="K234" s="168" t="s">
        <v>2015</v>
      </c>
      <c r="L234" s="168" t="s">
        <v>2016</v>
      </c>
      <c r="M234" s="169" t="s">
        <v>1161</v>
      </c>
      <c r="N234" s="170" t="s">
        <v>2017</v>
      </c>
      <c r="O234" s="168"/>
    </row>
    <row r="235" spans="2:15" ht="45.75" thickBot="1" x14ac:dyDescent="0.3">
      <c r="B235" s="19">
        <v>300</v>
      </c>
      <c r="C235" s="53" t="s">
        <v>2018</v>
      </c>
      <c r="D235" s="208" t="s">
        <v>2019</v>
      </c>
      <c r="E235" s="53" t="s">
        <v>2020</v>
      </c>
      <c r="F235" s="52" t="s">
        <v>2021</v>
      </c>
      <c r="G235" s="53" t="s">
        <v>2022</v>
      </c>
      <c r="H235" s="53" t="s">
        <v>2023</v>
      </c>
      <c r="I235" s="53" t="s">
        <v>2024</v>
      </c>
      <c r="J235" s="53" t="s">
        <v>2025</v>
      </c>
      <c r="K235" s="53" t="s">
        <v>2026</v>
      </c>
      <c r="L235" s="53" t="s">
        <v>2027</v>
      </c>
      <c r="M235" s="52" t="s">
        <v>1161</v>
      </c>
      <c r="N235" s="86" t="s">
        <v>2028</v>
      </c>
      <c r="O235" s="53"/>
    </row>
    <row r="236" spans="2:15" ht="60.75" thickBot="1" x14ac:dyDescent="0.3">
      <c r="B236" s="19">
        <v>301</v>
      </c>
      <c r="C236" s="53" t="s">
        <v>2029</v>
      </c>
      <c r="D236" s="208" t="s">
        <v>2030</v>
      </c>
      <c r="E236" s="53" t="s">
        <v>2031</v>
      </c>
      <c r="F236" s="52" t="s">
        <v>2032</v>
      </c>
      <c r="G236" s="53" t="s">
        <v>1864</v>
      </c>
      <c r="H236" s="53" t="s">
        <v>2033</v>
      </c>
      <c r="I236" s="53" t="s">
        <v>2034</v>
      </c>
      <c r="J236" s="53" t="s">
        <v>1867</v>
      </c>
      <c r="K236" s="53" t="s">
        <v>2035</v>
      </c>
      <c r="L236" s="53" t="s">
        <v>2030</v>
      </c>
      <c r="M236" s="52" t="s">
        <v>1161</v>
      </c>
      <c r="N236" s="86" t="s">
        <v>2036</v>
      </c>
      <c r="O236" s="53"/>
    </row>
    <row r="237" spans="2:15" ht="45.75" thickBot="1" x14ac:dyDescent="0.3">
      <c r="B237" s="19">
        <v>302</v>
      </c>
      <c r="C237" s="53" t="s">
        <v>2037</v>
      </c>
      <c r="D237" s="208" t="s">
        <v>381</v>
      </c>
      <c r="E237" s="53" t="s">
        <v>2038</v>
      </c>
      <c r="F237" s="52" t="s">
        <v>383</v>
      </c>
      <c r="G237" s="53" t="s">
        <v>2039</v>
      </c>
      <c r="H237" s="53" t="s">
        <v>2040</v>
      </c>
      <c r="I237" s="53" t="s">
        <v>2041</v>
      </c>
      <c r="J237" s="53" t="s">
        <v>2042</v>
      </c>
      <c r="K237" s="53" t="s">
        <v>387</v>
      </c>
      <c r="L237" s="53" t="s">
        <v>381</v>
      </c>
      <c r="M237" s="52" t="s">
        <v>1847</v>
      </c>
      <c r="N237" s="86" t="s">
        <v>1034</v>
      </c>
      <c r="O237" s="53"/>
    </row>
    <row r="238" spans="2:15" ht="30.75" thickBot="1" x14ac:dyDescent="0.3">
      <c r="B238" s="19">
        <v>303</v>
      </c>
      <c r="C238" s="53" t="s">
        <v>2043</v>
      </c>
      <c r="D238" s="208" t="s">
        <v>2044</v>
      </c>
      <c r="E238" s="53" t="s">
        <v>2045</v>
      </c>
      <c r="F238" s="52" t="s">
        <v>2046</v>
      </c>
      <c r="G238" s="53" t="s">
        <v>1889</v>
      </c>
      <c r="H238" s="53" t="s">
        <v>2047</v>
      </c>
      <c r="I238" s="53" t="s">
        <v>2048</v>
      </c>
      <c r="J238" s="53" t="s">
        <v>1889</v>
      </c>
      <c r="K238" s="53" t="s">
        <v>2049</v>
      </c>
      <c r="L238" s="53" t="s">
        <v>2050</v>
      </c>
      <c r="M238" s="52" t="s">
        <v>1161</v>
      </c>
      <c r="N238" s="86" t="s">
        <v>2051</v>
      </c>
      <c r="O238" s="53"/>
    </row>
    <row r="239" spans="2:15" ht="75.75" thickBot="1" x14ac:dyDescent="0.3">
      <c r="B239" s="19">
        <v>304</v>
      </c>
      <c r="C239" s="53" t="s">
        <v>2052</v>
      </c>
      <c r="D239" s="208" t="s">
        <v>2053</v>
      </c>
      <c r="E239" s="53" t="s">
        <v>2054</v>
      </c>
      <c r="F239" s="52" t="s">
        <v>2055</v>
      </c>
      <c r="G239" s="53" t="s">
        <v>2056</v>
      </c>
      <c r="H239" s="53" t="s">
        <v>2057</v>
      </c>
      <c r="I239" s="53" t="s">
        <v>2058</v>
      </c>
      <c r="J239" s="53" t="s">
        <v>2059</v>
      </c>
      <c r="K239" s="53" t="s">
        <v>2060</v>
      </c>
      <c r="L239" s="53" t="s">
        <v>2061</v>
      </c>
      <c r="M239" s="52" t="s">
        <v>1161</v>
      </c>
      <c r="N239" s="86" t="s">
        <v>2062</v>
      </c>
      <c r="O239" s="53"/>
    </row>
    <row r="240" spans="2:15" ht="30.75" thickBot="1" x14ac:dyDescent="0.3">
      <c r="B240" s="19">
        <v>305</v>
      </c>
      <c r="C240" s="53" t="s">
        <v>2063</v>
      </c>
      <c r="D240" s="208" t="s">
        <v>2064</v>
      </c>
      <c r="E240" s="53" t="s">
        <v>2063</v>
      </c>
      <c r="F240" s="52" t="s">
        <v>2065</v>
      </c>
      <c r="G240" s="53" t="s">
        <v>2066</v>
      </c>
      <c r="H240" s="53" t="s">
        <v>2067</v>
      </c>
      <c r="I240" s="53" t="s">
        <v>2068</v>
      </c>
      <c r="J240" s="53" t="s">
        <v>2069</v>
      </c>
      <c r="K240" s="53" t="s">
        <v>2070</v>
      </c>
      <c r="L240" s="53" t="s">
        <v>2071</v>
      </c>
      <c r="M240" s="52" t="s">
        <v>1161</v>
      </c>
      <c r="N240" s="86" t="s">
        <v>2072</v>
      </c>
      <c r="O240" s="53"/>
    </row>
    <row r="241" spans="2:18" ht="45.75" thickBot="1" x14ac:dyDescent="0.3">
      <c r="B241" s="19">
        <v>306</v>
      </c>
      <c r="C241" s="53" t="s">
        <v>2073</v>
      </c>
      <c r="D241" s="208" t="s">
        <v>2074</v>
      </c>
      <c r="E241" s="53" t="s">
        <v>2075</v>
      </c>
      <c r="F241" s="52" t="s">
        <v>2076</v>
      </c>
      <c r="G241" s="53" t="s">
        <v>2077</v>
      </c>
      <c r="H241" s="53" t="s">
        <v>2078</v>
      </c>
      <c r="I241" s="53" t="s">
        <v>2079</v>
      </c>
      <c r="J241" s="53" t="s">
        <v>2080</v>
      </c>
      <c r="K241" s="53" t="s">
        <v>2081</v>
      </c>
      <c r="L241" s="53" t="s">
        <v>2082</v>
      </c>
      <c r="M241" s="52" t="s">
        <v>1161</v>
      </c>
      <c r="N241" s="86" t="s">
        <v>2083</v>
      </c>
      <c r="O241" s="53"/>
    </row>
    <row r="242" spans="2:18" ht="60.75" thickBot="1" x14ac:dyDescent="0.3">
      <c r="B242" s="19">
        <v>307</v>
      </c>
      <c r="C242" s="53" t="s">
        <v>2084</v>
      </c>
      <c r="D242" s="208" t="s">
        <v>2085</v>
      </c>
      <c r="E242" s="53" t="s">
        <v>2086</v>
      </c>
      <c r="F242" s="52" t="s">
        <v>2087</v>
      </c>
      <c r="G242" s="53" t="s">
        <v>2088</v>
      </c>
      <c r="H242" s="53" t="s">
        <v>2089</v>
      </c>
      <c r="I242" s="53" t="s">
        <v>2090</v>
      </c>
      <c r="J242" s="53" t="s">
        <v>2091</v>
      </c>
      <c r="K242" s="53" t="s">
        <v>2086</v>
      </c>
      <c r="L242" s="53" t="s">
        <v>2092</v>
      </c>
      <c r="M242" s="52" t="s">
        <v>1161</v>
      </c>
      <c r="N242" s="86" t="s">
        <v>2093</v>
      </c>
      <c r="O242" s="53"/>
    </row>
    <row r="243" spans="2:18" ht="75.75" thickBot="1" x14ac:dyDescent="0.3">
      <c r="B243" s="19">
        <v>308</v>
      </c>
      <c r="C243" s="53" t="s">
        <v>2094</v>
      </c>
      <c r="D243" s="208" t="s">
        <v>2095</v>
      </c>
      <c r="E243" s="53" t="s">
        <v>2096</v>
      </c>
      <c r="F243" s="52" t="s">
        <v>2097</v>
      </c>
      <c r="G243" s="53" t="s">
        <v>1679</v>
      </c>
      <c r="H243" s="53" t="s">
        <v>2098</v>
      </c>
      <c r="I243" s="53" t="s">
        <v>2099</v>
      </c>
      <c r="J243" s="53" t="s">
        <v>1679</v>
      </c>
      <c r="K243" s="53" t="s">
        <v>2100</v>
      </c>
      <c r="L243" s="53" t="s">
        <v>2101</v>
      </c>
      <c r="M243" s="52" t="s">
        <v>1921</v>
      </c>
      <c r="N243" s="86" t="s">
        <v>2102</v>
      </c>
      <c r="O243" s="53"/>
    </row>
    <row r="244" spans="2:18" ht="45.75" thickBot="1" x14ac:dyDescent="0.3">
      <c r="B244" s="19">
        <v>309</v>
      </c>
      <c r="C244" s="53" t="s">
        <v>2103</v>
      </c>
      <c r="D244" s="208" t="s">
        <v>2104</v>
      </c>
      <c r="E244" s="53" t="s">
        <v>2105</v>
      </c>
      <c r="F244" s="52" t="s">
        <v>2106</v>
      </c>
      <c r="G244" s="53" t="s">
        <v>2107</v>
      </c>
      <c r="H244" s="53" t="s">
        <v>2108</v>
      </c>
      <c r="I244" s="53" t="s">
        <v>2109</v>
      </c>
      <c r="J244" s="53" t="s">
        <v>2110</v>
      </c>
      <c r="K244" s="53" t="s">
        <v>2111</v>
      </c>
      <c r="L244" s="53" t="s">
        <v>2104</v>
      </c>
      <c r="M244" s="52" t="s">
        <v>1921</v>
      </c>
      <c r="N244" s="86" t="s">
        <v>2112</v>
      </c>
      <c r="O244" s="53"/>
    </row>
    <row r="245" spans="2:18" ht="45.75" thickBot="1" x14ac:dyDescent="0.3">
      <c r="B245" s="19">
        <v>310</v>
      </c>
      <c r="C245" s="53" t="s">
        <v>2113</v>
      </c>
      <c r="D245" s="208" t="s">
        <v>2114</v>
      </c>
      <c r="E245" s="53" t="s">
        <v>2115</v>
      </c>
      <c r="F245" s="52" t="s">
        <v>2116</v>
      </c>
      <c r="G245" s="53" t="s">
        <v>2117</v>
      </c>
      <c r="H245" s="53" t="s">
        <v>2118</v>
      </c>
      <c r="I245" s="53" t="s">
        <v>2119</v>
      </c>
      <c r="J245" s="53" t="s">
        <v>2117</v>
      </c>
      <c r="K245" s="53" t="s">
        <v>2120</v>
      </c>
      <c r="L245" s="53" t="s">
        <v>2121</v>
      </c>
      <c r="M245" s="52" t="s">
        <v>1161</v>
      </c>
      <c r="N245" s="86" t="s">
        <v>2122</v>
      </c>
      <c r="O245" s="53"/>
    </row>
    <row r="246" spans="2:18" ht="165.75" thickBot="1" x14ac:dyDescent="0.3">
      <c r="B246" s="19">
        <v>311</v>
      </c>
      <c r="C246" s="53" t="s">
        <v>2123</v>
      </c>
      <c r="D246" s="208" t="s">
        <v>605</v>
      </c>
      <c r="E246" s="53" t="s">
        <v>2124</v>
      </c>
      <c r="F246" s="52" t="s">
        <v>607</v>
      </c>
      <c r="G246" s="53" t="s">
        <v>2125</v>
      </c>
      <c r="H246" s="53" t="s">
        <v>2126</v>
      </c>
      <c r="I246" s="53" t="s">
        <v>2127</v>
      </c>
      <c r="J246" s="53" t="s">
        <v>2128</v>
      </c>
      <c r="K246" s="53" t="s">
        <v>2129</v>
      </c>
      <c r="L246" s="53" t="s">
        <v>2130</v>
      </c>
      <c r="M246" s="52" t="s">
        <v>1161</v>
      </c>
      <c r="N246" s="86" t="s">
        <v>2131</v>
      </c>
      <c r="O246" s="53"/>
    </row>
    <row r="247" spans="2:18" ht="45.75" thickBot="1" x14ac:dyDescent="0.3">
      <c r="B247" s="19">
        <v>312</v>
      </c>
      <c r="C247" s="53" t="s">
        <v>2132</v>
      </c>
      <c r="D247" s="208" t="s">
        <v>2133</v>
      </c>
      <c r="E247" s="53" t="s">
        <v>2134</v>
      </c>
      <c r="F247" s="52" t="s">
        <v>2135</v>
      </c>
      <c r="G247" s="53" t="s">
        <v>1901</v>
      </c>
      <c r="H247" s="53" t="s">
        <v>2136</v>
      </c>
      <c r="I247" s="53" t="s">
        <v>2137</v>
      </c>
      <c r="J247" s="53" t="s">
        <v>2138</v>
      </c>
      <c r="K247" s="53" t="s">
        <v>2139</v>
      </c>
      <c r="L247" s="53" t="s">
        <v>2140</v>
      </c>
      <c r="M247" s="52" t="s">
        <v>1921</v>
      </c>
      <c r="N247" s="86" t="s">
        <v>2141</v>
      </c>
      <c r="O247" s="53"/>
    </row>
    <row r="248" spans="2:18" ht="75.75" thickBot="1" x14ac:dyDescent="0.3">
      <c r="B248" s="19">
        <v>313</v>
      </c>
      <c r="C248" s="53" t="s">
        <v>2142</v>
      </c>
      <c r="D248" s="208" t="s">
        <v>2143</v>
      </c>
      <c r="E248" s="53" t="s">
        <v>2144</v>
      </c>
      <c r="F248" s="52" t="s">
        <v>2145</v>
      </c>
      <c r="G248" s="53" t="s">
        <v>2146</v>
      </c>
      <c r="H248" s="53" t="s">
        <v>2147</v>
      </c>
      <c r="I248" s="53" t="s">
        <v>2148</v>
      </c>
      <c r="J248" s="53" t="s">
        <v>2149</v>
      </c>
      <c r="K248" s="53" t="s">
        <v>2150</v>
      </c>
      <c r="L248" s="53" t="s">
        <v>2151</v>
      </c>
      <c r="M248" s="52" t="s">
        <v>1921</v>
      </c>
      <c r="N248" s="86" t="s">
        <v>2152</v>
      </c>
      <c r="O248" s="53"/>
    </row>
    <row r="249" spans="2:18" ht="120.75" thickBot="1" x14ac:dyDescent="0.3">
      <c r="B249" s="19">
        <v>314</v>
      </c>
      <c r="C249" s="53" t="s">
        <v>2169</v>
      </c>
      <c r="D249" s="208" t="s">
        <v>2153</v>
      </c>
      <c r="E249" s="53" t="s">
        <v>2184</v>
      </c>
      <c r="F249" s="52" t="s">
        <v>2154</v>
      </c>
      <c r="G249" s="53" t="s">
        <v>2155</v>
      </c>
      <c r="H249" s="53" t="s">
        <v>2156</v>
      </c>
      <c r="I249" s="53" t="s">
        <v>2157</v>
      </c>
      <c r="J249" s="53" t="s">
        <v>2158</v>
      </c>
      <c r="K249" s="53" t="s">
        <v>2159</v>
      </c>
      <c r="L249" s="53" t="s">
        <v>2160</v>
      </c>
      <c r="M249" s="52" t="s">
        <v>1921</v>
      </c>
      <c r="N249" s="86" t="s">
        <v>2161</v>
      </c>
      <c r="O249" s="53"/>
    </row>
    <row r="250" spans="2:18" ht="45.75" thickBot="1" x14ac:dyDescent="0.3">
      <c r="B250" s="19">
        <v>315</v>
      </c>
      <c r="C250" s="38" t="s">
        <v>1081</v>
      </c>
      <c r="D250" s="214" t="s">
        <v>1080</v>
      </c>
      <c r="E250" s="11" t="s">
        <v>2163</v>
      </c>
      <c r="F250" s="11" t="s">
        <v>1082</v>
      </c>
      <c r="G250" s="38" t="s">
        <v>2164</v>
      </c>
      <c r="H250" s="38" t="s">
        <v>2165</v>
      </c>
      <c r="I250" s="11" t="s">
        <v>2166</v>
      </c>
      <c r="J250" s="11" t="s">
        <v>713</v>
      </c>
      <c r="K250" s="59" t="s">
        <v>2805</v>
      </c>
      <c r="L250" s="59" t="s">
        <v>3296</v>
      </c>
      <c r="M250" s="39" t="s">
        <v>1921</v>
      </c>
      <c r="N250" s="83" t="s">
        <v>2167</v>
      </c>
      <c r="O250" s="45"/>
    </row>
    <row r="251" spans="2:18" ht="60" customHeight="1" thickBot="1" x14ac:dyDescent="0.3">
      <c r="B251" s="69">
        <v>316</v>
      </c>
      <c r="C251" s="70" t="s">
        <v>2170</v>
      </c>
      <c r="D251" s="215" t="s">
        <v>2171</v>
      </c>
      <c r="E251" s="70" t="s">
        <v>2170</v>
      </c>
      <c r="F251" s="64" t="s">
        <v>2207</v>
      </c>
      <c r="G251" s="92" t="s">
        <v>2208</v>
      </c>
      <c r="H251" s="64" t="s">
        <v>2209</v>
      </c>
      <c r="I251" s="64" t="s">
        <v>2210</v>
      </c>
      <c r="J251" s="92" t="s">
        <v>2213</v>
      </c>
      <c r="K251" s="64" t="s">
        <v>2211</v>
      </c>
      <c r="L251" s="64" t="s">
        <v>2212</v>
      </c>
      <c r="M251" s="100" t="s">
        <v>2201</v>
      </c>
      <c r="N251" s="96" t="s">
        <v>2214</v>
      </c>
      <c r="O251" s="92"/>
    </row>
    <row r="252" spans="2:18" ht="30.75" thickBot="1" x14ac:dyDescent="0.3">
      <c r="B252" s="65">
        <v>317</v>
      </c>
      <c r="C252" s="68" t="s">
        <v>2182</v>
      </c>
      <c r="D252" s="216" t="s">
        <v>2173</v>
      </c>
      <c r="E252" s="88" t="s">
        <v>2172</v>
      </c>
      <c r="F252" s="89" t="s">
        <v>2727</v>
      </c>
      <c r="G252" s="90" t="s">
        <v>2728</v>
      </c>
      <c r="H252" s="91" t="s">
        <v>2724</v>
      </c>
      <c r="I252" s="66" t="s">
        <v>2725</v>
      </c>
      <c r="J252" s="91" t="s">
        <v>2185</v>
      </c>
      <c r="K252" s="66" t="s">
        <v>2726</v>
      </c>
      <c r="L252" s="66" t="s">
        <v>2173</v>
      </c>
      <c r="M252" s="101" t="s">
        <v>1110</v>
      </c>
      <c r="N252" s="95" t="s">
        <v>2193</v>
      </c>
      <c r="O252" s="91"/>
    </row>
    <row r="253" spans="2:18" ht="45.75" thickBot="1" x14ac:dyDescent="0.3">
      <c r="B253" s="63">
        <v>318</v>
      </c>
      <c r="C253" s="67" t="s">
        <v>2174</v>
      </c>
      <c r="D253" s="217" t="s">
        <v>2175</v>
      </c>
      <c r="E253" s="67" t="s">
        <v>2174</v>
      </c>
      <c r="F253" s="64" t="s">
        <v>2194</v>
      </c>
      <c r="G253" s="92" t="s">
        <v>2195</v>
      </c>
      <c r="H253" s="92" t="s">
        <v>2196</v>
      </c>
      <c r="I253" s="64" t="s">
        <v>2197</v>
      </c>
      <c r="J253" s="92" t="s">
        <v>2198</v>
      </c>
      <c r="K253" s="92" t="s">
        <v>2199</v>
      </c>
      <c r="L253" s="64" t="s">
        <v>2200</v>
      </c>
      <c r="M253" s="100" t="s">
        <v>2201</v>
      </c>
      <c r="N253" s="113" t="s">
        <v>2202</v>
      </c>
      <c r="O253" s="92"/>
    </row>
    <row r="254" spans="2:18" ht="48" customHeight="1" thickBot="1" x14ac:dyDescent="0.3">
      <c r="B254" s="65">
        <v>319</v>
      </c>
      <c r="C254" s="68" t="s">
        <v>2206</v>
      </c>
      <c r="D254" s="216" t="s">
        <v>2177</v>
      </c>
      <c r="E254" s="68" t="s">
        <v>2176</v>
      </c>
      <c r="F254" s="107" t="s">
        <v>2228</v>
      </c>
      <c r="G254" s="107" t="s">
        <v>2066</v>
      </c>
      <c r="H254" s="108" t="s">
        <v>2229</v>
      </c>
      <c r="I254" s="107" t="s">
        <v>2230</v>
      </c>
      <c r="J254" s="107" t="s">
        <v>70</v>
      </c>
      <c r="K254" s="108" t="s">
        <v>2231</v>
      </c>
      <c r="L254" s="109" t="s">
        <v>2187</v>
      </c>
      <c r="M254" s="107" t="s">
        <v>1110</v>
      </c>
      <c r="N254" s="112" t="s">
        <v>2240</v>
      </c>
      <c r="O254" s="91"/>
    </row>
    <row r="255" spans="2:18" ht="60.75" thickBot="1" x14ac:dyDescent="0.3">
      <c r="B255" s="63">
        <v>320</v>
      </c>
      <c r="C255" s="94" t="s">
        <v>2192</v>
      </c>
      <c r="D255" s="217" t="s">
        <v>2179</v>
      </c>
      <c r="E255" s="67" t="s">
        <v>2178</v>
      </c>
      <c r="F255" s="100" t="s">
        <v>2186</v>
      </c>
      <c r="G255" s="100" t="s">
        <v>2187</v>
      </c>
      <c r="H255" s="92" t="s">
        <v>2188</v>
      </c>
      <c r="I255" s="64" t="s">
        <v>2189</v>
      </c>
      <c r="J255" s="92" t="s">
        <v>2190</v>
      </c>
      <c r="K255" s="93" t="s">
        <v>2192</v>
      </c>
      <c r="L255" s="64" t="s">
        <v>2179</v>
      </c>
      <c r="M255" s="64" t="s">
        <v>1070</v>
      </c>
      <c r="N255" s="97" t="s">
        <v>2187</v>
      </c>
      <c r="O255" s="98" t="s">
        <v>2191</v>
      </c>
    </row>
    <row r="256" spans="2:18" ht="135.75" thickBot="1" x14ac:dyDescent="0.3">
      <c r="B256" s="65">
        <v>321</v>
      </c>
      <c r="C256" s="68" t="s">
        <v>2180</v>
      </c>
      <c r="D256" s="216" t="s">
        <v>2181</v>
      </c>
      <c r="E256" s="110" t="s">
        <v>2180</v>
      </c>
      <c r="F256" s="107" t="s">
        <v>2238</v>
      </c>
      <c r="G256" s="108" t="s">
        <v>2239</v>
      </c>
      <c r="H256" s="107" t="s">
        <v>2237</v>
      </c>
      <c r="I256" s="108" t="s">
        <v>2236</v>
      </c>
      <c r="J256" s="107" t="s">
        <v>2235</v>
      </c>
      <c r="K256" s="108" t="s">
        <v>2234</v>
      </c>
      <c r="L256" s="107" t="s">
        <v>2233</v>
      </c>
      <c r="M256" s="107" t="s">
        <v>1063</v>
      </c>
      <c r="N256" s="111" t="s">
        <v>2232</v>
      </c>
      <c r="O256" s="109" t="s">
        <v>2203</v>
      </c>
      <c r="P256" s="62"/>
      <c r="Q256" s="62"/>
      <c r="R256" s="62"/>
    </row>
    <row r="257" spans="1:17" ht="75" x14ac:dyDescent="0.25">
      <c r="B257" s="166">
        <v>322</v>
      </c>
      <c r="C257" s="115" t="s">
        <v>2251</v>
      </c>
      <c r="D257" s="217" t="s">
        <v>2245</v>
      </c>
      <c r="E257" s="115" t="s">
        <v>2244</v>
      </c>
      <c r="F257" s="116" t="s">
        <v>2246</v>
      </c>
      <c r="G257" s="116" t="s">
        <v>2247</v>
      </c>
      <c r="H257" s="67" t="s">
        <v>2248</v>
      </c>
      <c r="I257" s="116" t="s">
        <v>2249</v>
      </c>
      <c r="J257" s="67" t="s">
        <v>2250</v>
      </c>
      <c r="K257" s="115" t="s">
        <v>2381</v>
      </c>
      <c r="L257" s="116"/>
      <c r="M257" s="116" t="s">
        <v>1921</v>
      </c>
      <c r="N257" s="172" t="s">
        <v>3009</v>
      </c>
      <c r="O257" s="67"/>
    </row>
    <row r="258" spans="1:17" ht="30" x14ac:dyDescent="0.25">
      <c r="B258" s="121">
        <v>323</v>
      </c>
      <c r="C258" s="121" t="s">
        <v>2254</v>
      </c>
      <c r="D258" s="218" t="s">
        <v>2255</v>
      </c>
      <c r="E258" s="121" t="s">
        <v>2256</v>
      </c>
      <c r="F258" s="121" t="s">
        <v>2257</v>
      </c>
      <c r="G258" s="121" t="s">
        <v>2258</v>
      </c>
      <c r="H258" s="121" t="s">
        <v>2259</v>
      </c>
      <c r="I258" s="121" t="s">
        <v>2260</v>
      </c>
      <c r="J258" s="121" t="s">
        <v>2261</v>
      </c>
      <c r="K258" s="121" t="s">
        <v>2262</v>
      </c>
      <c r="L258" s="121" t="s">
        <v>2285</v>
      </c>
      <c r="M258" s="121" t="s">
        <v>2263</v>
      </c>
      <c r="N258" s="121" t="s">
        <v>2264</v>
      </c>
      <c r="O258" s="117"/>
    </row>
    <row r="259" spans="1:17" ht="30" x14ac:dyDescent="0.25">
      <c r="A259" s="120"/>
      <c r="B259" s="121">
        <v>324</v>
      </c>
      <c r="C259" s="121" t="s">
        <v>1970</v>
      </c>
      <c r="D259" s="218" t="s">
        <v>1971</v>
      </c>
      <c r="E259" s="121" t="s">
        <v>1972</v>
      </c>
      <c r="F259" s="121" t="s">
        <v>2265</v>
      </c>
      <c r="G259" s="121" t="s">
        <v>2266</v>
      </c>
      <c r="H259" s="121" t="s">
        <v>2267</v>
      </c>
      <c r="I259" s="121" t="s">
        <v>2268</v>
      </c>
      <c r="J259" s="121" t="s">
        <v>2269</v>
      </c>
      <c r="K259" s="121" t="s">
        <v>1975</v>
      </c>
      <c r="L259" s="122" t="s">
        <v>2272</v>
      </c>
      <c r="M259" s="121" t="s">
        <v>2271</v>
      </c>
      <c r="N259" s="121" t="s">
        <v>2270</v>
      </c>
      <c r="O259" s="121"/>
    </row>
    <row r="260" spans="1:17" ht="90" x14ac:dyDescent="0.25">
      <c r="A260" s="120"/>
      <c r="B260" s="121">
        <v>325</v>
      </c>
      <c r="C260" s="121" t="s">
        <v>2273</v>
      </c>
      <c r="D260" s="218" t="s">
        <v>2274</v>
      </c>
      <c r="E260" s="121" t="s">
        <v>2275</v>
      </c>
      <c r="F260" s="121" t="s">
        <v>2276</v>
      </c>
      <c r="G260" s="121" t="s">
        <v>2277</v>
      </c>
      <c r="H260" s="121" t="s">
        <v>2278</v>
      </c>
      <c r="I260" s="121" t="s">
        <v>2279</v>
      </c>
      <c r="J260" s="121" t="s">
        <v>2280</v>
      </c>
      <c r="K260" s="121" t="s">
        <v>2281</v>
      </c>
      <c r="L260" s="123" t="s">
        <v>2282</v>
      </c>
      <c r="M260" s="121" t="s">
        <v>2283</v>
      </c>
      <c r="N260" s="118" t="s">
        <v>2284</v>
      </c>
      <c r="O260" s="121" t="s">
        <v>3236</v>
      </c>
    </row>
    <row r="261" spans="1:17" ht="30" x14ac:dyDescent="0.25">
      <c r="B261" s="121">
        <v>326</v>
      </c>
      <c r="C261" s="121" t="s">
        <v>2286</v>
      </c>
      <c r="D261" s="218" t="s">
        <v>2287</v>
      </c>
      <c r="E261" s="121" t="s">
        <v>2286</v>
      </c>
      <c r="F261" s="121" t="s">
        <v>2288</v>
      </c>
      <c r="G261" s="121" t="s">
        <v>2289</v>
      </c>
      <c r="H261" s="121" t="s">
        <v>2290</v>
      </c>
      <c r="I261" s="121" t="s">
        <v>2291</v>
      </c>
      <c r="J261" s="121" t="s">
        <v>2292</v>
      </c>
      <c r="K261" s="121" t="s">
        <v>2293</v>
      </c>
      <c r="L261" s="121"/>
      <c r="M261" s="121" t="s">
        <v>1070</v>
      </c>
      <c r="N261" s="118" t="s">
        <v>2294</v>
      </c>
      <c r="O261" s="117"/>
    </row>
    <row r="262" spans="1:17" ht="60" x14ac:dyDescent="0.25">
      <c r="B262" s="121">
        <v>327</v>
      </c>
      <c r="C262" s="121" t="s">
        <v>2295</v>
      </c>
      <c r="D262" s="218" t="s">
        <v>2296</v>
      </c>
      <c r="E262" s="121" t="s">
        <v>2297</v>
      </c>
      <c r="F262" s="121" t="s">
        <v>2298</v>
      </c>
      <c r="G262" s="121" t="s">
        <v>2299</v>
      </c>
      <c r="H262" s="121" t="s">
        <v>2820</v>
      </c>
      <c r="I262" s="121" t="s">
        <v>2300</v>
      </c>
      <c r="J262" s="121"/>
      <c r="K262" s="121" t="s">
        <v>2301</v>
      </c>
      <c r="L262" s="121" t="s">
        <v>2302</v>
      </c>
      <c r="M262" s="121" t="s">
        <v>1921</v>
      </c>
      <c r="N262" s="118" t="s">
        <v>2821</v>
      </c>
      <c r="O262" s="121"/>
      <c r="P262" s="120"/>
      <c r="Q262" s="120"/>
    </row>
    <row r="263" spans="1:17" ht="45" x14ac:dyDescent="0.25">
      <c r="B263" s="149">
        <v>328</v>
      </c>
      <c r="C263" s="149" t="s">
        <v>2423</v>
      </c>
      <c r="D263" s="219" t="s">
        <v>2719</v>
      </c>
      <c r="E263" s="149" t="s">
        <v>2382</v>
      </c>
      <c r="F263" s="121" t="s">
        <v>2720</v>
      </c>
      <c r="G263" s="121" t="s">
        <v>967</v>
      </c>
      <c r="H263" s="121" t="s">
        <v>2721</v>
      </c>
      <c r="I263" s="121" t="s">
        <v>2722</v>
      </c>
      <c r="J263" s="121" t="s">
        <v>967</v>
      </c>
      <c r="K263" s="121" t="s">
        <v>2717</v>
      </c>
      <c r="L263" s="121" t="s">
        <v>2718</v>
      </c>
      <c r="M263" s="121" t="s">
        <v>1110</v>
      </c>
      <c r="N263" s="118" t="s">
        <v>2723</v>
      </c>
      <c r="O263" s="121"/>
      <c r="P263" s="120"/>
      <c r="Q263" s="120"/>
    </row>
    <row r="264" spans="1:17" ht="60" x14ac:dyDescent="0.25">
      <c r="B264" s="149">
        <v>329</v>
      </c>
      <c r="C264" s="149" t="s">
        <v>2424</v>
      </c>
      <c r="D264" s="219" t="s">
        <v>2753</v>
      </c>
      <c r="E264" s="149" t="s">
        <v>2383</v>
      </c>
      <c r="F264" s="121" t="s">
        <v>2754</v>
      </c>
      <c r="G264" s="121" t="s">
        <v>2755</v>
      </c>
      <c r="H264" s="121" t="s">
        <v>2760</v>
      </c>
      <c r="I264" s="121" t="s">
        <v>2756</v>
      </c>
      <c r="J264" s="121" t="s">
        <v>2755</v>
      </c>
      <c r="K264" s="121" t="s">
        <v>2757</v>
      </c>
      <c r="L264" s="121" t="s">
        <v>2759</v>
      </c>
      <c r="M264" s="121" t="s">
        <v>1194</v>
      </c>
      <c r="N264" s="121" t="s">
        <v>2758</v>
      </c>
      <c r="O264" s="121"/>
      <c r="P264" s="120"/>
      <c r="Q264" s="120"/>
    </row>
    <row r="265" spans="1:17" ht="45" x14ac:dyDescent="0.25">
      <c r="B265" s="121">
        <v>330</v>
      </c>
      <c r="C265" s="121" t="s">
        <v>2427</v>
      </c>
      <c r="D265" s="218" t="s">
        <v>2576</v>
      </c>
      <c r="E265" s="121" t="s">
        <v>2384</v>
      </c>
      <c r="F265" s="121" t="s">
        <v>2577</v>
      </c>
      <c r="G265" s="121" t="s">
        <v>2578</v>
      </c>
      <c r="H265" s="121" t="s">
        <v>2579</v>
      </c>
      <c r="I265" s="121" t="s">
        <v>2583</v>
      </c>
      <c r="J265" s="121" t="s">
        <v>2578</v>
      </c>
      <c r="K265" s="121" t="s">
        <v>2580</v>
      </c>
      <c r="L265" s="121" t="s">
        <v>2581</v>
      </c>
      <c r="M265" s="121" t="s">
        <v>1921</v>
      </c>
      <c r="N265" s="121" t="s">
        <v>2582</v>
      </c>
      <c r="O265" s="121"/>
      <c r="P265" s="120"/>
      <c r="Q265" s="120"/>
    </row>
    <row r="266" spans="1:17" ht="30" x14ac:dyDescent="0.25">
      <c r="B266" s="149">
        <v>331</v>
      </c>
      <c r="C266" s="149" t="s">
        <v>2429</v>
      </c>
      <c r="D266" s="219" t="s">
        <v>2666</v>
      </c>
      <c r="E266" s="149" t="s">
        <v>2385</v>
      </c>
      <c r="F266" s="121" t="s">
        <v>2748</v>
      </c>
      <c r="G266" s="121" t="s">
        <v>2749</v>
      </c>
      <c r="H266" s="121" t="s">
        <v>2750</v>
      </c>
      <c r="I266" s="121" t="s">
        <v>2751</v>
      </c>
      <c r="J266" s="121" t="s">
        <v>2749</v>
      </c>
      <c r="K266" s="149" t="s">
        <v>2385</v>
      </c>
      <c r="L266" s="149" t="s">
        <v>2666</v>
      </c>
      <c r="M266" s="121" t="s">
        <v>1070</v>
      </c>
      <c r="N266" s="118" t="s">
        <v>2752</v>
      </c>
      <c r="O266" s="121"/>
      <c r="P266" s="120"/>
      <c r="Q266" s="120"/>
    </row>
    <row r="267" spans="1:17" ht="60" x14ac:dyDescent="0.25">
      <c r="B267" s="149">
        <v>332</v>
      </c>
      <c r="C267" s="149" t="s">
        <v>2430</v>
      </c>
      <c r="D267" s="219" t="s">
        <v>2683</v>
      </c>
      <c r="E267" s="149" t="s">
        <v>2386</v>
      </c>
      <c r="F267" s="149" t="s">
        <v>2684</v>
      </c>
      <c r="G267" s="149" t="s">
        <v>2688</v>
      </c>
      <c r="H267" s="149" t="s">
        <v>2690</v>
      </c>
      <c r="I267" s="149" t="s">
        <v>2689</v>
      </c>
      <c r="J267" s="149" t="s">
        <v>2688</v>
      </c>
      <c r="K267" s="121" t="s">
        <v>2685</v>
      </c>
      <c r="L267" s="121" t="s">
        <v>2686</v>
      </c>
      <c r="M267" s="121" t="s">
        <v>1161</v>
      </c>
      <c r="N267" s="121" t="s">
        <v>2687</v>
      </c>
      <c r="O267" s="117"/>
    </row>
    <row r="268" spans="1:17" ht="90" x14ac:dyDescent="0.25">
      <c r="B268" s="121">
        <v>333</v>
      </c>
      <c r="C268" s="121" t="s">
        <v>2431</v>
      </c>
      <c r="D268" s="218" t="s">
        <v>2558</v>
      </c>
      <c r="E268" s="121" t="s">
        <v>2432</v>
      </c>
      <c r="F268" s="121" t="s">
        <v>2559</v>
      </c>
      <c r="G268" s="121" t="s">
        <v>2560</v>
      </c>
      <c r="H268" s="121" t="s">
        <v>2561</v>
      </c>
      <c r="I268" s="121" t="s">
        <v>2562</v>
      </c>
      <c r="J268" s="121" t="s">
        <v>2560</v>
      </c>
      <c r="K268" s="121" t="s">
        <v>2563</v>
      </c>
      <c r="L268" s="121" t="s">
        <v>2565</v>
      </c>
      <c r="M268" s="121" t="s">
        <v>1921</v>
      </c>
      <c r="N268" s="121" t="s">
        <v>2564</v>
      </c>
      <c r="O268" s="117"/>
    </row>
    <row r="269" spans="1:17" ht="45" x14ac:dyDescent="0.25">
      <c r="B269" s="149">
        <v>334</v>
      </c>
      <c r="C269" s="149" t="s">
        <v>2425</v>
      </c>
      <c r="D269" s="219" t="s">
        <v>2675</v>
      </c>
      <c r="E269" s="149" t="s">
        <v>2387</v>
      </c>
      <c r="F269" s="121" t="s">
        <v>2676</v>
      </c>
      <c r="G269" s="121" t="s">
        <v>2677</v>
      </c>
      <c r="H269" s="121" t="s">
        <v>2679</v>
      </c>
      <c r="I269" s="121" t="s">
        <v>2678</v>
      </c>
      <c r="J269" s="121" t="s">
        <v>2677</v>
      </c>
      <c r="K269" s="121" t="s">
        <v>2680</v>
      </c>
      <c r="L269" s="121" t="s">
        <v>2682</v>
      </c>
      <c r="M269" s="121" t="s">
        <v>1063</v>
      </c>
      <c r="N269" s="118" t="s">
        <v>2681</v>
      </c>
      <c r="O269" s="117"/>
    </row>
    <row r="270" spans="1:17" ht="30" x14ac:dyDescent="0.25">
      <c r="B270" s="121">
        <v>335</v>
      </c>
      <c r="C270" s="121" t="s">
        <v>2433</v>
      </c>
      <c r="D270" s="218" t="s">
        <v>2452</v>
      </c>
      <c r="E270" s="121" t="s">
        <v>2388</v>
      </c>
      <c r="F270" s="121"/>
      <c r="G270" s="121" t="s">
        <v>2453</v>
      </c>
      <c r="H270" s="121" t="s">
        <v>2454</v>
      </c>
      <c r="I270" s="121" t="s">
        <v>2455</v>
      </c>
      <c r="J270" s="121" t="s">
        <v>2456</v>
      </c>
      <c r="K270" s="121" t="s">
        <v>602</v>
      </c>
      <c r="L270" s="121" t="s">
        <v>603</v>
      </c>
      <c r="M270" s="121" t="s">
        <v>1110</v>
      </c>
      <c r="N270" s="121" t="s">
        <v>2457</v>
      </c>
      <c r="O270" s="117"/>
    </row>
    <row r="271" spans="1:17" ht="60" x14ac:dyDescent="0.25">
      <c r="B271" s="121">
        <v>336</v>
      </c>
      <c r="C271" s="121" t="s">
        <v>2442</v>
      </c>
      <c r="D271" s="218" t="s">
        <v>2434</v>
      </c>
      <c r="E271" s="121" t="s">
        <v>2389</v>
      </c>
      <c r="F271" s="121" t="s">
        <v>2435</v>
      </c>
      <c r="G271" s="121" t="s">
        <v>129</v>
      </c>
      <c r="H271" s="121" t="s">
        <v>2436</v>
      </c>
      <c r="I271" s="121" t="s">
        <v>2437</v>
      </c>
      <c r="J271" s="121" t="s">
        <v>2438</v>
      </c>
      <c r="K271" s="121" t="s">
        <v>2439</v>
      </c>
      <c r="L271" s="121" t="s">
        <v>2440</v>
      </c>
      <c r="M271" s="121" t="s">
        <v>1921</v>
      </c>
      <c r="N271" s="121" t="s">
        <v>2441</v>
      </c>
      <c r="O271" s="117"/>
    </row>
    <row r="272" spans="1:17" ht="45" x14ac:dyDescent="0.25">
      <c r="B272" s="121">
        <v>337</v>
      </c>
      <c r="C272" s="121" t="s">
        <v>2428</v>
      </c>
      <c r="D272" s="218" t="s">
        <v>2611</v>
      </c>
      <c r="E272" s="121" t="s">
        <v>2390</v>
      </c>
      <c r="F272" s="121" t="s">
        <v>2612</v>
      </c>
      <c r="G272" s="121" t="s">
        <v>2613</v>
      </c>
      <c r="H272" s="121" t="s">
        <v>2608</v>
      </c>
      <c r="I272" s="121" t="s">
        <v>2609</v>
      </c>
      <c r="J272" s="121" t="s">
        <v>2613</v>
      </c>
      <c r="K272" s="121" t="s">
        <v>2614</v>
      </c>
      <c r="L272" s="121" t="s">
        <v>2615</v>
      </c>
      <c r="M272" s="121" t="s">
        <v>1921</v>
      </c>
      <c r="N272" s="118" t="s">
        <v>2610</v>
      </c>
      <c r="O272" s="117"/>
    </row>
    <row r="273" spans="2:15" ht="45" x14ac:dyDescent="0.25">
      <c r="B273" s="121">
        <v>338</v>
      </c>
      <c r="C273" s="143" t="s">
        <v>2426</v>
      </c>
      <c r="D273" s="220" t="s">
        <v>2504</v>
      </c>
      <c r="E273" s="121" t="s">
        <v>2391</v>
      </c>
      <c r="F273" s="143" t="s">
        <v>2505</v>
      </c>
      <c r="G273" s="143" t="s">
        <v>2506</v>
      </c>
      <c r="H273" s="143" t="s">
        <v>2507</v>
      </c>
      <c r="I273" s="143" t="s">
        <v>2508</v>
      </c>
      <c r="J273" s="143" t="s">
        <v>2506</v>
      </c>
      <c r="K273" s="143" t="s">
        <v>2509</v>
      </c>
      <c r="L273" s="143" t="s">
        <v>2510</v>
      </c>
      <c r="M273" s="143" t="s">
        <v>1921</v>
      </c>
      <c r="N273" s="118" t="s">
        <v>2503</v>
      </c>
      <c r="O273" s="143"/>
    </row>
    <row r="274" spans="2:15" ht="30" x14ac:dyDescent="0.25">
      <c r="B274" s="121">
        <v>339</v>
      </c>
      <c r="C274" s="151" t="s">
        <v>2667</v>
      </c>
      <c r="D274" s="221" t="s">
        <v>2668</v>
      </c>
      <c r="E274" s="149" t="s">
        <v>2392</v>
      </c>
      <c r="F274" s="143" t="s">
        <v>2669</v>
      </c>
      <c r="G274" s="143" t="s">
        <v>1889</v>
      </c>
      <c r="H274" s="143" t="s">
        <v>2670</v>
      </c>
      <c r="I274" s="143" t="s">
        <v>2671</v>
      </c>
      <c r="J274" s="143" t="s">
        <v>2654</v>
      </c>
      <c r="K274" s="143" t="s">
        <v>2672</v>
      </c>
      <c r="L274" s="143" t="s">
        <v>2674</v>
      </c>
      <c r="M274" s="143" t="s">
        <v>1921</v>
      </c>
      <c r="N274" s="143" t="s">
        <v>2673</v>
      </c>
      <c r="O274" s="143"/>
    </row>
    <row r="275" spans="2:15" ht="30" x14ac:dyDescent="0.25">
      <c r="B275" s="121">
        <v>340</v>
      </c>
      <c r="C275" s="144" t="s">
        <v>2422</v>
      </c>
      <c r="D275" s="222" t="s">
        <v>2591</v>
      </c>
      <c r="E275" s="121" t="s">
        <v>2393</v>
      </c>
      <c r="F275" s="144" t="s">
        <v>2592</v>
      </c>
      <c r="G275" s="143" t="s">
        <v>2595</v>
      </c>
      <c r="H275" s="143" t="s">
        <v>2593</v>
      </c>
      <c r="I275" s="144" t="s">
        <v>2594</v>
      </c>
      <c r="J275" s="143" t="s">
        <v>2595</v>
      </c>
      <c r="K275" s="144" t="s">
        <v>2588</v>
      </c>
      <c r="L275" s="144" t="s">
        <v>2589</v>
      </c>
      <c r="M275" s="144" t="s">
        <v>1063</v>
      </c>
      <c r="N275" s="146" t="s">
        <v>2590</v>
      </c>
      <c r="O275" s="143"/>
    </row>
    <row r="276" spans="2:15" ht="60" x14ac:dyDescent="0.25">
      <c r="B276" s="121">
        <v>341</v>
      </c>
      <c r="C276" s="144" t="s">
        <v>2421</v>
      </c>
      <c r="D276" s="222" t="s">
        <v>2541</v>
      </c>
      <c r="E276" s="121" t="s">
        <v>2394</v>
      </c>
      <c r="F276" s="144" t="s">
        <v>2542</v>
      </c>
      <c r="G276" s="143" t="s">
        <v>2543</v>
      </c>
      <c r="H276" s="143" t="s">
        <v>2544</v>
      </c>
      <c r="I276" s="144" t="s">
        <v>2545</v>
      </c>
      <c r="J276" s="143" t="s">
        <v>2543</v>
      </c>
      <c r="K276" s="144" t="s">
        <v>2546</v>
      </c>
      <c r="L276" s="144" t="s">
        <v>2548</v>
      </c>
      <c r="M276" s="144" t="s">
        <v>1063</v>
      </c>
      <c r="N276" s="146" t="s">
        <v>2547</v>
      </c>
      <c r="O276" s="143"/>
    </row>
    <row r="277" spans="2:15" ht="30" x14ac:dyDescent="0.25">
      <c r="B277" s="121">
        <v>342</v>
      </c>
      <c r="C277" s="144" t="s">
        <v>2420</v>
      </c>
      <c r="D277" s="222" t="s">
        <v>2444</v>
      </c>
      <c r="E277" s="121" t="s">
        <v>2443</v>
      </c>
      <c r="F277" s="144" t="s">
        <v>2445</v>
      </c>
      <c r="G277" s="144" t="s">
        <v>2066</v>
      </c>
      <c r="H277" s="143" t="s">
        <v>2446</v>
      </c>
      <c r="I277" s="144" t="s">
        <v>2447</v>
      </c>
      <c r="J277" s="143" t="s">
        <v>2448</v>
      </c>
      <c r="K277" s="144" t="s">
        <v>2449</v>
      </c>
      <c r="L277" s="144" t="s">
        <v>2451</v>
      </c>
      <c r="M277" s="144" t="s">
        <v>1110</v>
      </c>
      <c r="N277" s="146" t="s">
        <v>2450</v>
      </c>
      <c r="O277" s="143"/>
    </row>
    <row r="278" spans="2:15" ht="45" x14ac:dyDescent="0.25">
      <c r="B278" s="149">
        <v>343</v>
      </c>
      <c r="C278" s="150" t="s">
        <v>2419</v>
      </c>
      <c r="D278" s="223" t="s">
        <v>2648</v>
      </c>
      <c r="E278" s="149" t="s">
        <v>2395</v>
      </c>
      <c r="F278" s="144" t="s">
        <v>2647</v>
      </c>
      <c r="G278" s="143" t="s">
        <v>2642</v>
      </c>
      <c r="H278" s="143" t="s">
        <v>2646</v>
      </c>
      <c r="I278" s="144" t="s">
        <v>2643</v>
      </c>
      <c r="J278" s="143" t="s">
        <v>2642</v>
      </c>
      <c r="K278" s="144" t="s">
        <v>2644</v>
      </c>
      <c r="L278" s="144" t="s">
        <v>2649</v>
      </c>
      <c r="M278" s="144" t="s">
        <v>1921</v>
      </c>
      <c r="N278" s="146" t="s">
        <v>2645</v>
      </c>
      <c r="O278" s="143"/>
    </row>
    <row r="279" spans="2:15" ht="90" x14ac:dyDescent="0.25">
      <c r="B279" s="121">
        <v>344</v>
      </c>
      <c r="C279" s="144" t="s">
        <v>638</v>
      </c>
      <c r="D279" s="222" t="s">
        <v>639</v>
      </c>
      <c r="E279" s="121" t="s">
        <v>2396</v>
      </c>
      <c r="F279" s="144" t="s">
        <v>641</v>
      </c>
      <c r="G279" s="143" t="s">
        <v>2584</v>
      </c>
      <c r="H279" s="143" t="s">
        <v>2585</v>
      </c>
      <c r="I279" s="144" t="s">
        <v>2586</v>
      </c>
      <c r="J279" s="143" t="s">
        <v>2584</v>
      </c>
      <c r="K279" s="144" t="s">
        <v>645</v>
      </c>
      <c r="L279" s="144" t="s">
        <v>646</v>
      </c>
      <c r="M279" s="144" t="s">
        <v>1110</v>
      </c>
      <c r="N279" s="146" t="s">
        <v>2587</v>
      </c>
      <c r="O279" s="143"/>
    </row>
    <row r="280" spans="2:15" ht="45" x14ac:dyDescent="0.25">
      <c r="B280" s="121">
        <v>345</v>
      </c>
      <c r="C280" s="144" t="s">
        <v>2418</v>
      </c>
      <c r="D280" s="222" t="s">
        <v>2532</v>
      </c>
      <c r="E280" s="121" t="s">
        <v>2540</v>
      </c>
      <c r="F280" s="144" t="s">
        <v>2533</v>
      </c>
      <c r="G280" s="144" t="s">
        <v>2534</v>
      </c>
      <c r="H280" s="143" t="s">
        <v>2538</v>
      </c>
      <c r="I280" s="144" t="s">
        <v>2537</v>
      </c>
      <c r="J280" s="143" t="s">
        <v>2534</v>
      </c>
      <c r="K280" s="144" t="s">
        <v>2535</v>
      </c>
      <c r="L280" s="144" t="s">
        <v>2539</v>
      </c>
      <c r="M280" s="144" t="s">
        <v>1921</v>
      </c>
      <c r="N280" s="146" t="s">
        <v>2536</v>
      </c>
      <c r="O280" s="143"/>
    </row>
    <row r="281" spans="2:15" ht="45" x14ac:dyDescent="0.25">
      <c r="B281" s="121">
        <v>346</v>
      </c>
      <c r="C281" s="144" t="s">
        <v>2417</v>
      </c>
      <c r="D281" s="222" t="s">
        <v>2566</v>
      </c>
      <c r="E281" s="121" t="s">
        <v>2397</v>
      </c>
      <c r="F281" s="144" t="s">
        <v>2567</v>
      </c>
      <c r="G281" s="143" t="s">
        <v>2568</v>
      </c>
      <c r="H281" s="143" t="s">
        <v>2569</v>
      </c>
      <c r="I281" s="144" t="s">
        <v>2570</v>
      </c>
      <c r="J281" s="143" t="s">
        <v>2568</v>
      </c>
      <c r="K281" s="144" t="s">
        <v>2571</v>
      </c>
      <c r="L281" s="144" t="s">
        <v>2573</v>
      </c>
      <c r="M281" s="144" t="s">
        <v>1161</v>
      </c>
      <c r="N281" s="144" t="s">
        <v>2572</v>
      </c>
      <c r="O281" s="143"/>
    </row>
    <row r="282" spans="2:15" ht="45" x14ac:dyDescent="0.25">
      <c r="B282" s="121">
        <v>347</v>
      </c>
      <c r="C282" s="121" t="s">
        <v>2398</v>
      </c>
      <c r="D282" s="222" t="s">
        <v>2487</v>
      </c>
      <c r="E282" s="121" t="s">
        <v>2398</v>
      </c>
      <c r="F282" s="144" t="s">
        <v>2486</v>
      </c>
      <c r="G282" s="144" t="s">
        <v>2488</v>
      </c>
      <c r="H282" s="143" t="s">
        <v>2489</v>
      </c>
      <c r="I282" s="144" t="s">
        <v>2490</v>
      </c>
      <c r="J282" s="143" t="s">
        <v>2488</v>
      </c>
      <c r="K282" s="143" t="s">
        <v>2491</v>
      </c>
      <c r="L282" s="144" t="s">
        <v>2493</v>
      </c>
      <c r="M282" s="144" t="s">
        <v>1063</v>
      </c>
      <c r="N282" s="146" t="s">
        <v>2492</v>
      </c>
      <c r="O282" s="143" t="s">
        <v>3233</v>
      </c>
    </row>
    <row r="283" spans="2:15" ht="75" x14ac:dyDescent="0.25">
      <c r="B283" s="121">
        <v>348</v>
      </c>
      <c r="C283" s="144" t="s">
        <v>2416</v>
      </c>
      <c r="D283" s="222" t="s">
        <v>3035</v>
      </c>
      <c r="E283" s="121" t="s">
        <v>2399</v>
      </c>
      <c r="F283" s="144" t="s">
        <v>2513</v>
      </c>
      <c r="G283" s="143" t="s">
        <v>2056</v>
      </c>
      <c r="H283" s="143" t="s">
        <v>2511</v>
      </c>
      <c r="I283" s="144" t="s">
        <v>2512</v>
      </c>
      <c r="J283" s="143" t="s">
        <v>2056</v>
      </c>
      <c r="K283" s="144" t="s">
        <v>2514</v>
      </c>
      <c r="L283" s="144" t="s">
        <v>2516</v>
      </c>
      <c r="M283" s="144" t="s">
        <v>1063</v>
      </c>
      <c r="N283" s="146" t="s">
        <v>2515</v>
      </c>
      <c r="O283" s="143"/>
    </row>
    <row r="284" spans="2:15" ht="90" x14ac:dyDescent="0.25">
      <c r="B284" s="121">
        <v>349</v>
      </c>
      <c r="C284" s="144" t="s">
        <v>2400</v>
      </c>
      <c r="D284" s="222" t="s">
        <v>2481</v>
      </c>
      <c r="E284" s="121" t="s">
        <v>2479</v>
      </c>
      <c r="F284" s="144" t="s">
        <v>2480</v>
      </c>
      <c r="G284" s="144" t="s">
        <v>1392</v>
      </c>
      <c r="H284" s="143" t="s">
        <v>2482</v>
      </c>
      <c r="I284" s="144" t="s">
        <v>2484</v>
      </c>
      <c r="J284" s="143" t="s">
        <v>2483</v>
      </c>
      <c r="K284" s="121" t="s">
        <v>2479</v>
      </c>
      <c r="L284" s="144" t="s">
        <v>2481</v>
      </c>
      <c r="M284" s="144" t="s">
        <v>1921</v>
      </c>
      <c r="N284" s="146" t="s">
        <v>2485</v>
      </c>
      <c r="O284" s="143"/>
    </row>
    <row r="285" spans="2:15" ht="60" x14ac:dyDescent="0.25">
      <c r="B285" s="147">
        <v>350</v>
      </c>
      <c r="C285" s="148" t="s">
        <v>2415</v>
      </c>
      <c r="D285" s="224" t="s">
        <v>2619</v>
      </c>
      <c r="E285" s="147" t="s">
        <v>2401</v>
      </c>
      <c r="F285" s="144" t="s">
        <v>2620</v>
      </c>
      <c r="G285" s="143" t="s">
        <v>2623</v>
      </c>
      <c r="H285" s="143" t="s">
        <v>2621</v>
      </c>
      <c r="I285" s="144" t="s">
        <v>2622</v>
      </c>
      <c r="J285" s="143" t="s">
        <v>2623</v>
      </c>
      <c r="K285" s="144" t="s">
        <v>2616</v>
      </c>
      <c r="L285" s="144" t="s">
        <v>2617</v>
      </c>
      <c r="M285" s="144" t="s">
        <v>1110</v>
      </c>
      <c r="N285" s="143" t="s">
        <v>2618</v>
      </c>
      <c r="O285" s="143"/>
    </row>
    <row r="286" spans="2:15" ht="90" x14ac:dyDescent="0.25">
      <c r="B286" s="121">
        <v>351</v>
      </c>
      <c r="C286" s="143" t="s">
        <v>2526</v>
      </c>
      <c r="D286" s="222" t="s">
        <v>2525</v>
      </c>
      <c r="E286" s="121" t="s">
        <v>2402</v>
      </c>
      <c r="F286" s="144">
        <v>92509</v>
      </c>
      <c r="G286" s="143" t="s">
        <v>2527</v>
      </c>
      <c r="H286" s="143" t="s">
        <v>2528</v>
      </c>
      <c r="I286" s="144" t="s">
        <v>2529</v>
      </c>
      <c r="J286" s="143" t="s">
        <v>2527</v>
      </c>
      <c r="K286" s="144" t="s">
        <v>2530</v>
      </c>
      <c r="L286" s="144" t="s">
        <v>2525</v>
      </c>
      <c r="M286" s="144" t="s">
        <v>1063</v>
      </c>
      <c r="N286" s="146" t="s">
        <v>2531</v>
      </c>
      <c r="O286" s="143"/>
    </row>
    <row r="287" spans="2:15" ht="45" x14ac:dyDescent="0.25">
      <c r="B287" s="121">
        <v>352</v>
      </c>
      <c r="C287" s="144" t="s">
        <v>2414</v>
      </c>
      <c r="D287" s="222" t="s">
        <v>2517</v>
      </c>
      <c r="E287" s="121" t="s">
        <v>2403</v>
      </c>
      <c r="F287" s="144" t="s">
        <v>2518</v>
      </c>
      <c r="G287" s="143" t="s">
        <v>2519</v>
      </c>
      <c r="H287" s="143" t="s">
        <v>2520</v>
      </c>
      <c r="I287" s="144" t="s">
        <v>2523</v>
      </c>
      <c r="J287" s="143" t="s">
        <v>2519</v>
      </c>
      <c r="K287" s="144" t="s">
        <v>2521</v>
      </c>
      <c r="L287" s="144" t="s">
        <v>2522</v>
      </c>
      <c r="M287" s="144" t="s">
        <v>1921</v>
      </c>
      <c r="N287" s="146" t="s">
        <v>2524</v>
      </c>
      <c r="O287" s="143"/>
    </row>
    <row r="288" spans="2:15" ht="60" x14ac:dyDescent="0.25">
      <c r="B288" s="121">
        <v>353</v>
      </c>
      <c r="C288" s="144" t="s">
        <v>2413</v>
      </c>
      <c r="D288" s="222" t="s">
        <v>2464</v>
      </c>
      <c r="E288" s="121" t="s">
        <v>2404</v>
      </c>
      <c r="F288" s="144" t="s">
        <v>2468</v>
      </c>
      <c r="G288" s="144" t="s">
        <v>817</v>
      </c>
      <c r="H288" s="144" t="s">
        <v>2465</v>
      </c>
      <c r="I288" s="144" t="s">
        <v>2466</v>
      </c>
      <c r="J288" s="143" t="s">
        <v>2467</v>
      </c>
      <c r="K288" s="144" t="s">
        <v>2469</v>
      </c>
      <c r="L288" s="144" t="s">
        <v>2470</v>
      </c>
      <c r="M288" s="144" t="s">
        <v>1194</v>
      </c>
      <c r="N288" s="146" t="s">
        <v>2471</v>
      </c>
      <c r="O288" s="143"/>
    </row>
    <row r="289" spans="2:15" ht="45" x14ac:dyDescent="0.25">
      <c r="B289" s="121">
        <v>354</v>
      </c>
      <c r="C289" s="144" t="s">
        <v>2412</v>
      </c>
      <c r="D289" s="222" t="s">
        <v>2473</v>
      </c>
      <c r="E289" s="121" t="s">
        <v>2411</v>
      </c>
      <c r="F289" s="144" t="s">
        <v>2472</v>
      </c>
      <c r="G289" s="143" t="s">
        <v>2022</v>
      </c>
      <c r="H289" s="143" t="s">
        <v>2474</v>
      </c>
      <c r="I289" s="143" t="s">
        <v>2476</v>
      </c>
      <c r="J289" s="143" t="s">
        <v>2025</v>
      </c>
      <c r="K289" s="144" t="s">
        <v>2478</v>
      </c>
      <c r="L289" s="144" t="s">
        <v>2477</v>
      </c>
      <c r="M289" s="144" t="s">
        <v>1110</v>
      </c>
      <c r="N289" s="143" t="s">
        <v>2475</v>
      </c>
      <c r="O289" s="143"/>
    </row>
    <row r="290" spans="2:15" ht="45" x14ac:dyDescent="0.25">
      <c r="B290" s="149">
        <v>355</v>
      </c>
      <c r="C290" s="150" t="s">
        <v>2709</v>
      </c>
      <c r="D290" s="223" t="s">
        <v>2712</v>
      </c>
      <c r="E290" s="149" t="s">
        <v>2405</v>
      </c>
      <c r="F290" s="144" t="s">
        <v>2713</v>
      </c>
      <c r="G290" s="143" t="s">
        <v>2714</v>
      </c>
      <c r="H290" s="143" t="s">
        <v>2711</v>
      </c>
      <c r="I290" s="144" t="s">
        <v>2710</v>
      </c>
      <c r="J290" s="143" t="s">
        <v>2714</v>
      </c>
      <c r="K290" s="144" t="s">
        <v>2715</v>
      </c>
      <c r="L290" s="150" t="s">
        <v>2712</v>
      </c>
      <c r="M290" s="144" t="s">
        <v>1921</v>
      </c>
      <c r="N290" s="146" t="s">
        <v>2716</v>
      </c>
      <c r="O290" s="143"/>
    </row>
    <row r="291" spans="2:15" ht="45" x14ac:dyDescent="0.25">
      <c r="B291" s="121">
        <v>356</v>
      </c>
      <c r="C291" s="143" t="s">
        <v>2502</v>
      </c>
      <c r="D291" s="222" t="s">
        <v>2494</v>
      </c>
      <c r="E291" s="121" t="s">
        <v>2406</v>
      </c>
      <c r="F291" s="144" t="s">
        <v>2495</v>
      </c>
      <c r="G291" s="144" t="s">
        <v>2496</v>
      </c>
      <c r="H291" s="143" t="s">
        <v>2497</v>
      </c>
      <c r="I291" s="144" t="s">
        <v>2501</v>
      </c>
      <c r="J291" s="143" t="s">
        <v>2496</v>
      </c>
      <c r="K291" s="144" t="s">
        <v>2498</v>
      </c>
      <c r="L291" s="144" t="s">
        <v>2499</v>
      </c>
      <c r="M291" s="144" t="s">
        <v>1921</v>
      </c>
      <c r="N291" s="146" t="s">
        <v>2500</v>
      </c>
      <c r="O291" s="143"/>
    </row>
    <row r="292" spans="2:15" ht="30" x14ac:dyDescent="0.25">
      <c r="B292" s="149">
        <v>357</v>
      </c>
      <c r="C292" s="150" t="s">
        <v>2410</v>
      </c>
      <c r="D292" s="223" t="s">
        <v>2650</v>
      </c>
      <c r="E292" s="149" t="s">
        <v>2407</v>
      </c>
      <c r="F292" s="144" t="s">
        <v>2651</v>
      </c>
      <c r="G292" s="144" t="s">
        <v>1889</v>
      </c>
      <c r="H292" s="143" t="s">
        <v>2656</v>
      </c>
      <c r="I292" s="144" t="s">
        <v>2655</v>
      </c>
      <c r="J292" s="143" t="s">
        <v>2654</v>
      </c>
      <c r="K292" s="143" t="s">
        <v>2653</v>
      </c>
      <c r="L292" s="144" t="s">
        <v>2657</v>
      </c>
      <c r="M292" s="144" t="s">
        <v>1070</v>
      </c>
      <c r="N292" s="146" t="s">
        <v>2652</v>
      </c>
      <c r="O292" s="143"/>
    </row>
    <row r="293" spans="2:15" ht="54" x14ac:dyDescent="0.25">
      <c r="B293" s="121">
        <v>358</v>
      </c>
      <c r="C293" s="144" t="s">
        <v>2458</v>
      </c>
      <c r="D293" s="222" t="s">
        <v>2459</v>
      </c>
      <c r="E293" s="121" t="s">
        <v>2409</v>
      </c>
      <c r="F293" s="144" t="s">
        <v>2186</v>
      </c>
      <c r="G293" s="144" t="s">
        <v>2187</v>
      </c>
      <c r="H293" s="143" t="s">
        <v>2460</v>
      </c>
      <c r="I293" s="144" t="s">
        <v>2461</v>
      </c>
      <c r="J293" s="143" t="s">
        <v>2462</v>
      </c>
      <c r="K293" s="144" t="s">
        <v>2409</v>
      </c>
      <c r="L293" s="144" t="s">
        <v>2459</v>
      </c>
      <c r="M293" s="144" t="s">
        <v>1070</v>
      </c>
      <c r="N293" s="146" t="s">
        <v>2463</v>
      </c>
      <c r="O293" s="145" t="s">
        <v>2575</v>
      </c>
    </row>
    <row r="294" spans="2:15" ht="45" x14ac:dyDescent="0.25">
      <c r="B294" s="121">
        <v>359</v>
      </c>
      <c r="C294" s="144" t="s">
        <v>2408</v>
      </c>
      <c r="D294" s="222" t="s">
        <v>2549</v>
      </c>
      <c r="E294" s="121" t="s">
        <v>2550</v>
      </c>
      <c r="F294" s="144" t="s">
        <v>2551</v>
      </c>
      <c r="G294" s="143" t="s">
        <v>2552</v>
      </c>
      <c r="H294" s="143" t="s">
        <v>2553</v>
      </c>
      <c r="I294" s="143" t="s">
        <v>2554</v>
      </c>
      <c r="J294" s="143" t="s">
        <v>2552</v>
      </c>
      <c r="K294" s="143" t="s">
        <v>2555</v>
      </c>
      <c r="L294" s="144" t="s">
        <v>2556</v>
      </c>
      <c r="M294" s="144" t="s">
        <v>1110</v>
      </c>
      <c r="N294" s="146" t="s">
        <v>2557</v>
      </c>
      <c r="O294" s="145" t="s">
        <v>2574</v>
      </c>
    </row>
    <row r="295" spans="2:15" ht="45" x14ac:dyDescent="0.25">
      <c r="B295" s="121">
        <v>360</v>
      </c>
      <c r="C295" s="61" t="s">
        <v>2599</v>
      </c>
      <c r="D295" s="222" t="s">
        <v>2598</v>
      </c>
      <c r="E295" s="143" t="s">
        <v>2596</v>
      </c>
      <c r="F295" s="144" t="s">
        <v>2600</v>
      </c>
      <c r="G295" s="143" t="s">
        <v>2601</v>
      </c>
      <c r="H295" s="143" t="s">
        <v>2603</v>
      </c>
      <c r="I295" s="144" t="s">
        <v>2604</v>
      </c>
      <c r="J295" s="143" t="s">
        <v>2601</v>
      </c>
      <c r="K295" s="144" t="s">
        <v>2597</v>
      </c>
      <c r="L295" s="144" t="s">
        <v>2602</v>
      </c>
      <c r="M295" s="144" t="s">
        <v>1063</v>
      </c>
      <c r="N295" s="143" t="s">
        <v>2605</v>
      </c>
      <c r="O295" s="143"/>
    </row>
    <row r="296" spans="2:15" ht="75" x14ac:dyDescent="0.25">
      <c r="B296" s="121">
        <v>361</v>
      </c>
      <c r="C296" s="144" t="s">
        <v>2607</v>
      </c>
      <c r="D296" s="222" t="s">
        <v>2663</v>
      </c>
      <c r="E296" s="144" t="s">
        <v>2606</v>
      </c>
      <c r="F296" s="144" t="s">
        <v>2662</v>
      </c>
      <c r="G296" s="143" t="s">
        <v>2661</v>
      </c>
      <c r="H296" s="143" t="s">
        <v>2660</v>
      </c>
      <c r="I296" s="144" t="s">
        <v>2659</v>
      </c>
      <c r="J296" s="143" t="s">
        <v>2661</v>
      </c>
      <c r="K296" s="144" t="s">
        <v>2658</v>
      </c>
      <c r="L296" s="144" t="s">
        <v>2665</v>
      </c>
      <c r="M296" s="144" t="s">
        <v>1921</v>
      </c>
      <c r="N296" s="146" t="s">
        <v>2664</v>
      </c>
      <c r="O296" s="143"/>
    </row>
    <row r="297" spans="2:15" s="182" customFormat="1" ht="30" x14ac:dyDescent="0.25">
      <c r="B297" s="149">
        <v>362</v>
      </c>
      <c r="C297" s="150" t="s">
        <v>2624</v>
      </c>
      <c r="D297" s="223" t="s">
        <v>2625</v>
      </c>
      <c r="E297" s="150" t="s">
        <v>2626</v>
      </c>
      <c r="F297" s="150" t="s">
        <v>2627</v>
      </c>
      <c r="G297" s="150" t="s">
        <v>817</v>
      </c>
      <c r="H297" s="151" t="s">
        <v>2628</v>
      </c>
      <c r="I297" s="150" t="s">
        <v>2629</v>
      </c>
      <c r="J297" s="151" t="s">
        <v>817</v>
      </c>
      <c r="K297" s="150" t="s">
        <v>2630</v>
      </c>
      <c r="L297" s="150" t="s">
        <v>2631</v>
      </c>
      <c r="M297" s="150" t="s">
        <v>1070</v>
      </c>
      <c r="N297" s="192" t="s">
        <v>2632</v>
      </c>
      <c r="O297" s="151" t="s">
        <v>3238</v>
      </c>
    </row>
    <row r="298" spans="2:15" ht="45" x14ac:dyDescent="0.25">
      <c r="B298" s="121">
        <v>363</v>
      </c>
      <c r="C298" s="144" t="s">
        <v>2633</v>
      </c>
      <c r="D298" s="222" t="s">
        <v>2634</v>
      </c>
      <c r="E298" s="144" t="s">
        <v>2635</v>
      </c>
      <c r="F298" s="144" t="s">
        <v>2636</v>
      </c>
      <c r="G298" s="144" t="s">
        <v>817</v>
      </c>
      <c r="H298" s="143" t="s">
        <v>2637</v>
      </c>
      <c r="I298" s="144" t="s">
        <v>2638</v>
      </c>
      <c r="J298" s="143" t="s">
        <v>817</v>
      </c>
      <c r="K298" s="144" t="s">
        <v>2639</v>
      </c>
      <c r="L298" s="144" t="s">
        <v>2640</v>
      </c>
      <c r="M298" s="144" t="s">
        <v>1070</v>
      </c>
      <c r="N298" s="143" t="s">
        <v>2641</v>
      </c>
      <c r="O298" s="143" t="s">
        <v>3237</v>
      </c>
    </row>
    <row r="299" spans="2:15" ht="60" x14ac:dyDescent="0.25">
      <c r="B299" s="121">
        <v>364</v>
      </c>
      <c r="C299" s="144" t="s">
        <v>2691</v>
      </c>
      <c r="D299" s="222" t="s">
        <v>2692</v>
      </c>
      <c r="E299" s="144" t="s">
        <v>2693</v>
      </c>
      <c r="F299" s="144" t="s">
        <v>2694</v>
      </c>
      <c r="G299" s="143" t="s">
        <v>2695</v>
      </c>
      <c r="H299" s="143" t="s">
        <v>2696</v>
      </c>
      <c r="I299" s="144" t="s">
        <v>2697</v>
      </c>
      <c r="J299" s="143" t="s">
        <v>2695</v>
      </c>
      <c r="K299" s="144" t="s">
        <v>2698</v>
      </c>
      <c r="L299" s="144"/>
      <c r="M299" s="144" t="s">
        <v>2699</v>
      </c>
      <c r="N299" s="143" t="s">
        <v>2700</v>
      </c>
      <c r="O299" s="143"/>
    </row>
    <row r="300" spans="2:15" ht="30" x14ac:dyDescent="0.25">
      <c r="B300" s="121">
        <v>365</v>
      </c>
      <c r="C300" s="143" t="s">
        <v>2701</v>
      </c>
      <c r="D300" s="220" t="s">
        <v>2702</v>
      </c>
      <c r="E300" s="143" t="s">
        <v>2703</v>
      </c>
      <c r="F300" s="143" t="s">
        <v>2704</v>
      </c>
      <c r="G300" s="143" t="s">
        <v>2705</v>
      </c>
      <c r="H300" s="143" t="s">
        <v>2706</v>
      </c>
      <c r="I300" s="143" t="s">
        <v>2707</v>
      </c>
      <c r="J300" s="143" t="s">
        <v>2705</v>
      </c>
      <c r="K300" s="143" t="s">
        <v>2708</v>
      </c>
      <c r="L300" s="143" t="s">
        <v>2702</v>
      </c>
      <c r="M300" s="143" t="s">
        <v>1194</v>
      </c>
      <c r="N300" s="143" t="s">
        <v>2738</v>
      </c>
      <c r="O300" s="143"/>
    </row>
    <row r="301" spans="2:15" ht="30" x14ac:dyDescent="0.25">
      <c r="B301" s="121">
        <v>366</v>
      </c>
      <c r="C301" s="143" t="s">
        <v>2729</v>
      </c>
      <c r="D301" s="220" t="s">
        <v>2730</v>
      </c>
      <c r="E301" s="143" t="s">
        <v>2731</v>
      </c>
      <c r="F301" s="143" t="s">
        <v>2732</v>
      </c>
      <c r="G301" s="143" t="s">
        <v>2733</v>
      </c>
      <c r="H301" s="143" t="s">
        <v>2734</v>
      </c>
      <c r="I301" s="143" t="s">
        <v>2735</v>
      </c>
      <c r="J301" s="143" t="s">
        <v>2733</v>
      </c>
      <c r="K301" s="143" t="s">
        <v>2736</v>
      </c>
      <c r="L301" s="143" t="s">
        <v>2730</v>
      </c>
      <c r="M301" s="143" t="s">
        <v>1070</v>
      </c>
      <c r="N301" s="118" t="s">
        <v>2737</v>
      </c>
      <c r="O301" s="143"/>
    </row>
    <row r="302" spans="2:15" ht="30" x14ac:dyDescent="0.25">
      <c r="B302" s="121">
        <v>367</v>
      </c>
      <c r="C302" s="143" t="s">
        <v>2739</v>
      </c>
      <c r="D302" s="220" t="s">
        <v>2740</v>
      </c>
      <c r="E302" s="143" t="s">
        <v>2741</v>
      </c>
      <c r="F302" s="143" t="s">
        <v>2742</v>
      </c>
      <c r="G302" s="143" t="s">
        <v>2743</v>
      </c>
      <c r="H302" s="143" t="s">
        <v>2744</v>
      </c>
      <c r="I302" s="143" t="s">
        <v>2745</v>
      </c>
      <c r="J302" s="143" t="s">
        <v>2743</v>
      </c>
      <c r="K302" s="143" t="s">
        <v>2746</v>
      </c>
      <c r="L302" s="143"/>
      <c r="M302" s="143" t="s">
        <v>1194</v>
      </c>
      <c r="N302" s="118" t="s">
        <v>2747</v>
      </c>
      <c r="O302" s="143"/>
    </row>
    <row r="303" spans="2:15" ht="30" x14ac:dyDescent="0.25">
      <c r="B303" s="121">
        <v>368</v>
      </c>
      <c r="C303" s="143" t="s">
        <v>2761</v>
      </c>
      <c r="D303" s="220" t="s">
        <v>2762</v>
      </c>
      <c r="E303" s="143" t="s">
        <v>2761</v>
      </c>
      <c r="F303" s="143" t="s">
        <v>2763</v>
      </c>
      <c r="G303" s="143" t="s">
        <v>47</v>
      </c>
      <c r="H303" s="143" t="s">
        <v>2764</v>
      </c>
      <c r="I303" s="143" t="s">
        <v>2765</v>
      </c>
      <c r="J303" s="143" t="s">
        <v>47</v>
      </c>
      <c r="K303" s="143" t="s">
        <v>2766</v>
      </c>
      <c r="L303" s="143" t="s">
        <v>2767</v>
      </c>
      <c r="M303" s="143" t="s">
        <v>1921</v>
      </c>
      <c r="N303" s="143" t="s">
        <v>2768</v>
      </c>
      <c r="O303" s="143"/>
    </row>
    <row r="304" spans="2:15" ht="30" x14ac:dyDescent="0.25">
      <c r="B304" s="121">
        <v>369</v>
      </c>
      <c r="C304" s="143" t="s">
        <v>2775</v>
      </c>
      <c r="D304" s="220" t="s">
        <v>2776</v>
      </c>
      <c r="E304" s="143" t="s">
        <v>2777</v>
      </c>
      <c r="F304" s="143" t="s">
        <v>2778</v>
      </c>
      <c r="G304" s="143" t="s">
        <v>47</v>
      </c>
      <c r="H304" s="143" t="s">
        <v>2779</v>
      </c>
      <c r="I304" s="143" t="s">
        <v>2780</v>
      </c>
      <c r="J304" s="143" t="s">
        <v>47</v>
      </c>
      <c r="K304" s="143" t="s">
        <v>2775</v>
      </c>
      <c r="L304" s="143" t="s">
        <v>2776</v>
      </c>
      <c r="M304" s="143" t="s">
        <v>1921</v>
      </c>
      <c r="N304" s="118" t="s">
        <v>2781</v>
      </c>
      <c r="O304" s="143"/>
    </row>
    <row r="305" spans="2:15" ht="30" x14ac:dyDescent="0.25">
      <c r="B305" s="121">
        <v>370</v>
      </c>
      <c r="C305" s="143" t="s">
        <v>2782</v>
      </c>
      <c r="D305" s="220" t="s">
        <v>2783</v>
      </c>
      <c r="E305" s="143" t="s">
        <v>2784</v>
      </c>
      <c r="F305" s="143" t="s">
        <v>2785</v>
      </c>
      <c r="G305" s="143"/>
      <c r="H305" s="143" t="s">
        <v>2786</v>
      </c>
      <c r="I305" s="143" t="s">
        <v>2787</v>
      </c>
      <c r="J305" s="143" t="s">
        <v>1889</v>
      </c>
      <c r="K305" s="143" t="s">
        <v>2782</v>
      </c>
      <c r="L305" s="143" t="s">
        <v>2783</v>
      </c>
      <c r="M305" s="143" t="s">
        <v>1921</v>
      </c>
      <c r="N305" s="118" t="s">
        <v>2788</v>
      </c>
      <c r="O305" s="143"/>
    </row>
    <row r="306" spans="2:15" ht="30" x14ac:dyDescent="0.25">
      <c r="B306" s="121">
        <v>371</v>
      </c>
      <c r="C306" s="143" t="s">
        <v>2790</v>
      </c>
      <c r="D306" s="220" t="s">
        <v>2791</v>
      </c>
      <c r="E306" s="143" t="s">
        <v>2793</v>
      </c>
      <c r="F306" s="143" t="s">
        <v>2792</v>
      </c>
      <c r="G306" s="143" t="s">
        <v>1889</v>
      </c>
      <c r="H306" s="143" t="s">
        <v>2794</v>
      </c>
      <c r="I306" s="143" t="s">
        <v>2795</v>
      </c>
      <c r="J306" s="143" t="s">
        <v>1889</v>
      </c>
      <c r="K306" s="143" t="s">
        <v>2796</v>
      </c>
      <c r="L306" s="143"/>
      <c r="M306" s="143" t="s">
        <v>1161</v>
      </c>
      <c r="N306" s="118" t="s">
        <v>3037</v>
      </c>
      <c r="O306" s="143"/>
    </row>
    <row r="307" spans="2:15" ht="30" x14ac:dyDescent="0.25">
      <c r="B307" s="121">
        <v>372</v>
      </c>
      <c r="C307" s="143" t="s">
        <v>2797</v>
      </c>
      <c r="D307" s="220" t="s">
        <v>2798</v>
      </c>
      <c r="E307" s="143" t="s">
        <v>2797</v>
      </c>
      <c r="F307" s="143" t="s">
        <v>2799</v>
      </c>
      <c r="G307" s="143" t="s">
        <v>2800</v>
      </c>
      <c r="H307" s="143" t="s">
        <v>2801</v>
      </c>
      <c r="I307" s="143" t="s">
        <v>2802</v>
      </c>
      <c r="J307" s="143" t="s">
        <v>2800</v>
      </c>
      <c r="K307" s="143" t="s">
        <v>2803</v>
      </c>
      <c r="L307" s="143"/>
      <c r="M307" s="143" t="s">
        <v>1194</v>
      </c>
      <c r="N307" s="118" t="s">
        <v>2804</v>
      </c>
      <c r="O307" s="143"/>
    </row>
    <row r="308" spans="2:15" ht="45" x14ac:dyDescent="0.25">
      <c r="B308" s="121">
        <v>373</v>
      </c>
      <c r="C308" s="143" t="s">
        <v>2807</v>
      </c>
      <c r="D308" s="220" t="s">
        <v>2808</v>
      </c>
      <c r="E308" s="143" t="s">
        <v>2807</v>
      </c>
      <c r="F308" s="143" t="s">
        <v>2809</v>
      </c>
      <c r="G308" s="143" t="s">
        <v>2810</v>
      </c>
      <c r="H308" s="143" t="s">
        <v>2811</v>
      </c>
      <c r="I308" s="143" t="s">
        <v>2812</v>
      </c>
      <c r="J308" s="143" t="s">
        <v>2810</v>
      </c>
      <c r="K308" s="143" t="s">
        <v>2813</v>
      </c>
      <c r="L308" s="143"/>
      <c r="M308" s="143" t="s">
        <v>1063</v>
      </c>
      <c r="N308" s="118" t="s">
        <v>2814</v>
      </c>
      <c r="O308" s="143"/>
    </row>
    <row r="309" spans="2:15" ht="30" x14ac:dyDescent="0.25">
      <c r="B309" s="121">
        <v>374</v>
      </c>
      <c r="C309" s="143" t="s">
        <v>2824</v>
      </c>
      <c r="D309" s="220" t="s">
        <v>2823</v>
      </c>
      <c r="E309" s="143" t="s">
        <v>2822</v>
      </c>
      <c r="F309" s="143" t="s">
        <v>2825</v>
      </c>
      <c r="G309" s="143" t="s">
        <v>2826</v>
      </c>
      <c r="H309" s="143" t="s">
        <v>2827</v>
      </c>
      <c r="I309" s="143" t="s">
        <v>2828</v>
      </c>
      <c r="J309" s="143" t="s">
        <v>2826</v>
      </c>
      <c r="K309" s="143" t="s">
        <v>2822</v>
      </c>
      <c r="L309" s="143" t="s">
        <v>2823</v>
      </c>
      <c r="M309" s="143" t="s">
        <v>1161</v>
      </c>
      <c r="N309" s="118" t="s">
        <v>2829</v>
      </c>
      <c r="O309" s="143"/>
    </row>
    <row r="310" spans="2:15" ht="30" x14ac:dyDescent="0.25">
      <c r="B310" s="121">
        <v>375</v>
      </c>
      <c r="C310" s="152" t="s">
        <v>2832</v>
      </c>
      <c r="D310" s="220" t="s">
        <v>2831</v>
      </c>
      <c r="E310" s="143" t="s">
        <v>2830</v>
      </c>
      <c r="F310" s="143" t="s">
        <v>2833</v>
      </c>
      <c r="G310" s="143" t="s">
        <v>1889</v>
      </c>
      <c r="H310" s="143" t="s">
        <v>2834</v>
      </c>
      <c r="I310" s="143" t="s">
        <v>2835</v>
      </c>
      <c r="J310" s="143" t="s">
        <v>1889</v>
      </c>
      <c r="K310" s="143" t="s">
        <v>2830</v>
      </c>
      <c r="L310" s="143" t="s">
        <v>2831</v>
      </c>
      <c r="M310" s="143" t="s">
        <v>1161</v>
      </c>
      <c r="N310" s="118" t="s">
        <v>2836</v>
      </c>
      <c r="O310" s="143"/>
    </row>
    <row r="311" spans="2:15" ht="30" x14ac:dyDescent="0.25">
      <c r="B311" s="121">
        <v>376</v>
      </c>
      <c r="C311" s="143" t="s">
        <v>2837</v>
      </c>
      <c r="D311" s="220" t="s">
        <v>2838</v>
      </c>
      <c r="E311" s="143" t="s">
        <v>2839</v>
      </c>
      <c r="F311" s="143" t="s">
        <v>2840</v>
      </c>
      <c r="G311" s="143" t="s">
        <v>2841</v>
      </c>
      <c r="H311" s="143" t="s">
        <v>2842</v>
      </c>
      <c r="I311" s="143" t="s">
        <v>2843</v>
      </c>
      <c r="J311" s="143" t="s">
        <v>2841</v>
      </c>
      <c r="K311" s="143" t="s">
        <v>2844</v>
      </c>
      <c r="L311" s="143" t="s">
        <v>2845</v>
      </c>
      <c r="M311" s="143" t="s">
        <v>1161</v>
      </c>
      <c r="N311" s="118" t="s">
        <v>2846</v>
      </c>
      <c r="O311" s="143"/>
    </row>
    <row r="312" spans="2:15" ht="45" x14ac:dyDescent="0.25">
      <c r="B312" s="121">
        <v>377</v>
      </c>
      <c r="C312" s="143" t="s">
        <v>2851</v>
      </c>
      <c r="D312" s="220" t="s">
        <v>2850</v>
      </c>
      <c r="E312" s="143" t="s">
        <v>2849</v>
      </c>
      <c r="F312" s="143" t="s">
        <v>2852</v>
      </c>
      <c r="G312" s="143" t="s">
        <v>1889</v>
      </c>
      <c r="H312" s="143" t="s">
        <v>2853</v>
      </c>
      <c r="I312" s="143" t="s">
        <v>2854</v>
      </c>
      <c r="J312" s="143" t="s">
        <v>1889</v>
      </c>
      <c r="K312" s="143"/>
      <c r="L312" s="143"/>
      <c r="M312" s="143" t="s">
        <v>1110</v>
      </c>
      <c r="N312" s="143"/>
      <c r="O312" s="143"/>
    </row>
    <row r="313" spans="2:15" ht="30" x14ac:dyDescent="0.25">
      <c r="B313" s="121">
        <v>378</v>
      </c>
      <c r="C313" s="143" t="s">
        <v>2861</v>
      </c>
      <c r="D313" s="220" t="s">
        <v>2862</v>
      </c>
      <c r="E313" s="143" t="s">
        <v>2863</v>
      </c>
      <c r="F313" s="143" t="s">
        <v>2864</v>
      </c>
      <c r="G313" s="143" t="s">
        <v>1461</v>
      </c>
      <c r="H313" s="143" t="s">
        <v>2865</v>
      </c>
      <c r="I313" s="143" t="s">
        <v>2866</v>
      </c>
      <c r="J313" s="143" t="s">
        <v>70</v>
      </c>
      <c r="K313" s="143" t="s">
        <v>2861</v>
      </c>
      <c r="L313" s="143" t="s">
        <v>2862</v>
      </c>
      <c r="M313" s="143" t="s">
        <v>2867</v>
      </c>
      <c r="N313" s="118" t="s">
        <v>2868</v>
      </c>
      <c r="O313" s="143"/>
    </row>
    <row r="314" spans="2:15" ht="30" x14ac:dyDescent="0.25">
      <c r="B314" s="121">
        <v>379</v>
      </c>
      <c r="C314" s="143" t="s">
        <v>2869</v>
      </c>
      <c r="D314" s="220" t="s">
        <v>2870</v>
      </c>
      <c r="E314" s="143" t="s">
        <v>2869</v>
      </c>
      <c r="F314" s="143" t="s">
        <v>2871</v>
      </c>
      <c r="G314" s="143" t="s">
        <v>2872</v>
      </c>
      <c r="H314" s="143" t="s">
        <v>2873</v>
      </c>
      <c r="I314" s="143" t="s">
        <v>2874</v>
      </c>
      <c r="J314" s="143" t="s">
        <v>2875</v>
      </c>
      <c r="K314" s="143" t="s">
        <v>2876</v>
      </c>
      <c r="L314" s="143"/>
      <c r="M314" s="143" t="s">
        <v>1063</v>
      </c>
      <c r="N314" s="118" t="s">
        <v>2877</v>
      </c>
      <c r="O314" s="143"/>
    </row>
    <row r="315" spans="2:15" ht="30" x14ac:dyDescent="0.25">
      <c r="B315" s="147">
        <v>380</v>
      </c>
      <c r="C315" s="153" t="s">
        <v>2878</v>
      </c>
      <c r="D315" s="225" t="s">
        <v>2879</v>
      </c>
      <c r="E315" s="153" t="s">
        <v>2880</v>
      </c>
      <c r="F315" s="153" t="s">
        <v>2881</v>
      </c>
      <c r="G315" s="153" t="s">
        <v>2882</v>
      </c>
      <c r="H315" s="153" t="s">
        <v>2883</v>
      </c>
      <c r="I315" s="153" t="s">
        <v>2884</v>
      </c>
      <c r="J315" s="153" t="s">
        <v>70</v>
      </c>
      <c r="K315" s="153" t="s">
        <v>2885</v>
      </c>
      <c r="L315" s="154"/>
      <c r="M315" s="153" t="s">
        <v>1063</v>
      </c>
      <c r="N315" s="155" t="s">
        <v>2886</v>
      </c>
      <c r="O315" s="158"/>
    </row>
    <row r="316" spans="2:15" ht="30" x14ac:dyDescent="0.25">
      <c r="B316" s="147">
        <v>381</v>
      </c>
      <c r="C316" s="153" t="s">
        <v>2887</v>
      </c>
      <c r="D316" s="154"/>
      <c r="E316" s="154"/>
      <c r="F316" s="154"/>
      <c r="G316" s="154"/>
      <c r="H316" s="153" t="s">
        <v>2888</v>
      </c>
      <c r="I316" s="153" t="s">
        <v>2889</v>
      </c>
      <c r="J316" s="153" t="s">
        <v>2875</v>
      </c>
      <c r="K316" s="154"/>
      <c r="L316" s="154"/>
      <c r="M316" s="154"/>
      <c r="N316" s="156" t="s">
        <v>2890</v>
      </c>
      <c r="O316" s="158"/>
    </row>
    <row r="317" spans="2:15" ht="45" x14ac:dyDescent="0.25">
      <c r="B317" s="157">
        <v>382</v>
      </c>
      <c r="C317" s="157" t="s">
        <v>2891</v>
      </c>
      <c r="D317" s="226" t="s">
        <v>2892</v>
      </c>
      <c r="E317" s="157" t="s">
        <v>2891</v>
      </c>
      <c r="F317" s="154" t="s">
        <v>2893</v>
      </c>
      <c r="G317" s="158" t="s">
        <v>2894</v>
      </c>
      <c r="H317" s="158" t="s">
        <v>2895</v>
      </c>
      <c r="I317" s="154" t="s">
        <v>2896</v>
      </c>
      <c r="J317" s="159" t="s">
        <v>2875</v>
      </c>
      <c r="K317" s="157" t="s">
        <v>767</v>
      </c>
      <c r="L317" s="157" t="s">
        <v>768</v>
      </c>
      <c r="M317" s="157" t="s">
        <v>1070</v>
      </c>
      <c r="N317" s="158" t="s">
        <v>2897</v>
      </c>
      <c r="O317" s="158"/>
    </row>
    <row r="318" spans="2:15" ht="45" x14ac:dyDescent="0.25">
      <c r="B318" s="157">
        <v>383</v>
      </c>
      <c r="C318" s="158" t="s">
        <v>2898</v>
      </c>
      <c r="D318" s="226" t="s">
        <v>2899</v>
      </c>
      <c r="E318" s="154" t="s">
        <v>2900</v>
      </c>
      <c r="F318" s="154" t="s">
        <v>2901</v>
      </c>
      <c r="G318" s="158" t="s">
        <v>2902</v>
      </c>
      <c r="H318" s="158" t="s">
        <v>2903</v>
      </c>
      <c r="I318" s="154" t="s">
        <v>2904</v>
      </c>
      <c r="J318" s="159" t="s">
        <v>2875</v>
      </c>
      <c r="K318" s="157" t="s">
        <v>2906</v>
      </c>
      <c r="L318" s="154"/>
      <c r="M318" s="157" t="s">
        <v>1110</v>
      </c>
      <c r="N318" s="158" t="s">
        <v>2905</v>
      </c>
      <c r="O318" s="158"/>
    </row>
    <row r="319" spans="2:15" ht="45" x14ac:dyDescent="0.25">
      <c r="B319" s="157">
        <v>384</v>
      </c>
      <c r="C319" s="154" t="s">
        <v>2907</v>
      </c>
      <c r="D319" s="226" t="s">
        <v>2908</v>
      </c>
      <c r="E319" s="154" t="s">
        <v>2907</v>
      </c>
      <c r="F319" s="154" t="s">
        <v>2909</v>
      </c>
      <c r="G319" s="154" t="s">
        <v>2910</v>
      </c>
      <c r="H319" s="158" t="s">
        <v>2911</v>
      </c>
      <c r="I319" s="154" t="s">
        <v>2912</v>
      </c>
      <c r="J319" s="158" t="s">
        <v>2910</v>
      </c>
      <c r="K319" s="158" t="s">
        <v>2913</v>
      </c>
      <c r="L319" s="154" t="s">
        <v>2914</v>
      </c>
      <c r="M319" s="157" t="s">
        <v>1070</v>
      </c>
      <c r="N319" s="160" t="s">
        <v>2915</v>
      </c>
      <c r="O319" s="158"/>
    </row>
    <row r="320" spans="2:15" ht="45" x14ac:dyDescent="0.25">
      <c r="B320" s="157">
        <v>385</v>
      </c>
      <c r="C320" s="154" t="s">
        <v>2919</v>
      </c>
      <c r="D320" s="226" t="s">
        <v>2916</v>
      </c>
      <c r="E320" s="158" t="s">
        <v>2918</v>
      </c>
      <c r="F320" s="154" t="s">
        <v>2917</v>
      </c>
      <c r="G320" s="154" t="s">
        <v>1889</v>
      </c>
      <c r="H320" s="158" t="s">
        <v>2920</v>
      </c>
      <c r="I320" s="154" t="s">
        <v>2921</v>
      </c>
      <c r="J320" s="154" t="s">
        <v>1889</v>
      </c>
      <c r="K320" s="154" t="s">
        <v>2922</v>
      </c>
      <c r="L320" s="154" t="s">
        <v>2923</v>
      </c>
      <c r="M320" s="157" t="s">
        <v>1070</v>
      </c>
      <c r="N320" s="160" t="s">
        <v>2924</v>
      </c>
      <c r="O320" s="158"/>
    </row>
    <row r="321" spans="2:15" ht="45" x14ac:dyDescent="0.25">
      <c r="B321" s="157">
        <v>386</v>
      </c>
      <c r="C321" s="154" t="s">
        <v>2925</v>
      </c>
      <c r="D321" s="226" t="s">
        <v>2926</v>
      </c>
      <c r="E321" s="154" t="s">
        <v>2925</v>
      </c>
      <c r="F321" s="154" t="s">
        <v>2927</v>
      </c>
      <c r="G321" s="158" t="s">
        <v>2928</v>
      </c>
      <c r="H321" s="158" t="s">
        <v>2929</v>
      </c>
      <c r="I321" s="158" t="s">
        <v>2930</v>
      </c>
      <c r="J321" s="158" t="s">
        <v>2875</v>
      </c>
      <c r="K321" s="154" t="s">
        <v>2931</v>
      </c>
      <c r="L321" s="154"/>
      <c r="M321" s="157" t="s">
        <v>1110</v>
      </c>
      <c r="N321" s="156" t="s">
        <v>2932</v>
      </c>
      <c r="O321" s="158"/>
    </row>
    <row r="322" spans="2:15" ht="30" x14ac:dyDescent="0.25">
      <c r="B322" s="157">
        <v>387</v>
      </c>
      <c r="C322" s="154" t="s">
        <v>2933</v>
      </c>
      <c r="D322" s="226" t="s">
        <v>2934</v>
      </c>
      <c r="E322" s="154" t="s">
        <v>2933</v>
      </c>
      <c r="F322" s="154" t="s">
        <v>2935</v>
      </c>
      <c r="G322" s="154" t="s">
        <v>2936</v>
      </c>
      <c r="H322" s="158" t="s">
        <v>2937</v>
      </c>
      <c r="I322" s="154" t="s">
        <v>2938</v>
      </c>
      <c r="J322" s="154" t="s">
        <v>70</v>
      </c>
      <c r="K322" s="154" t="s">
        <v>2939</v>
      </c>
      <c r="L322" s="154" t="s">
        <v>2940</v>
      </c>
      <c r="M322" s="157" t="s">
        <v>1063</v>
      </c>
      <c r="N322" s="160" t="s">
        <v>2941</v>
      </c>
      <c r="O322" s="158"/>
    </row>
    <row r="323" spans="2:15" ht="45" x14ac:dyDescent="0.25">
      <c r="B323" s="157">
        <v>388</v>
      </c>
      <c r="C323" s="154" t="s">
        <v>2946</v>
      </c>
      <c r="D323" s="226" t="s">
        <v>2947</v>
      </c>
      <c r="E323" s="158" t="s">
        <v>2948</v>
      </c>
      <c r="F323" s="154" t="s">
        <v>2949</v>
      </c>
      <c r="G323" s="154" t="s">
        <v>2950</v>
      </c>
      <c r="H323" s="158" t="s">
        <v>2951</v>
      </c>
      <c r="I323" s="154" t="s">
        <v>2952</v>
      </c>
      <c r="J323" s="154" t="s">
        <v>70</v>
      </c>
      <c r="K323" s="154" t="s">
        <v>2953</v>
      </c>
      <c r="L323" s="154" t="s">
        <v>2954</v>
      </c>
      <c r="M323" s="157" t="s">
        <v>1161</v>
      </c>
      <c r="N323" s="160" t="s">
        <v>2955</v>
      </c>
      <c r="O323" s="158"/>
    </row>
    <row r="324" spans="2:15" ht="45" x14ac:dyDescent="0.25">
      <c r="B324" s="161">
        <v>389</v>
      </c>
      <c r="C324" s="162" t="s">
        <v>2956</v>
      </c>
      <c r="D324" s="227" t="s">
        <v>2957</v>
      </c>
      <c r="E324" s="163" t="s">
        <v>2958</v>
      </c>
      <c r="F324" s="162" t="s">
        <v>2959</v>
      </c>
      <c r="G324" s="163" t="s">
        <v>2960</v>
      </c>
      <c r="H324" s="163" t="s">
        <v>2961</v>
      </c>
      <c r="I324" s="162" t="s">
        <v>2962</v>
      </c>
      <c r="J324" s="163" t="s">
        <v>2875</v>
      </c>
      <c r="K324" s="163" t="s">
        <v>2963</v>
      </c>
      <c r="L324" s="162" t="s">
        <v>2964</v>
      </c>
      <c r="M324" s="161" t="s">
        <v>1161</v>
      </c>
      <c r="N324" s="164" t="s">
        <v>2965</v>
      </c>
    </row>
    <row r="325" spans="2:15" ht="45" x14ac:dyDescent="0.25">
      <c r="B325" s="161">
        <v>390</v>
      </c>
      <c r="C325" s="162" t="s">
        <v>2966</v>
      </c>
      <c r="D325" s="227" t="s">
        <v>2967</v>
      </c>
      <c r="E325" s="163" t="s">
        <v>2968</v>
      </c>
      <c r="F325" s="162" t="s">
        <v>2969</v>
      </c>
      <c r="G325" s="163" t="s">
        <v>2970</v>
      </c>
      <c r="H325" s="163" t="s">
        <v>2971</v>
      </c>
      <c r="I325" s="163" t="s">
        <v>2972</v>
      </c>
      <c r="J325" s="163" t="s">
        <v>2875</v>
      </c>
      <c r="K325" s="163" t="s">
        <v>2973</v>
      </c>
      <c r="L325" s="162" t="s">
        <v>2974</v>
      </c>
      <c r="M325" s="161" t="s">
        <v>1921</v>
      </c>
      <c r="N325" s="165" t="s">
        <v>2975</v>
      </c>
    </row>
    <row r="326" spans="2:15" ht="45" x14ac:dyDescent="0.25">
      <c r="B326" s="161">
        <v>391</v>
      </c>
      <c r="C326" s="163" t="s">
        <v>2976</v>
      </c>
      <c r="D326" s="227" t="s">
        <v>2977</v>
      </c>
      <c r="E326" s="163" t="s">
        <v>2976</v>
      </c>
      <c r="F326" s="162" t="s">
        <v>2978</v>
      </c>
      <c r="G326" s="163" t="s">
        <v>2979</v>
      </c>
      <c r="H326" s="163" t="s">
        <v>2980</v>
      </c>
      <c r="I326" s="162" t="s">
        <v>2981</v>
      </c>
      <c r="J326" s="163" t="s">
        <v>2875</v>
      </c>
      <c r="K326" s="162" t="s">
        <v>2982</v>
      </c>
      <c r="L326" s="162" t="s">
        <v>2983</v>
      </c>
      <c r="M326" s="161" t="s">
        <v>1194</v>
      </c>
      <c r="N326" s="164" t="s">
        <v>2984</v>
      </c>
    </row>
    <row r="327" spans="2:15" ht="45" x14ac:dyDescent="0.25">
      <c r="B327" s="161">
        <v>392</v>
      </c>
      <c r="C327" s="162" t="s">
        <v>2993</v>
      </c>
      <c r="D327" s="227" t="s">
        <v>2990</v>
      </c>
      <c r="E327" s="162" t="s">
        <v>2989</v>
      </c>
      <c r="F327" s="162" t="s">
        <v>2992</v>
      </c>
      <c r="G327" s="163" t="s">
        <v>2991</v>
      </c>
      <c r="H327" s="163" t="s">
        <v>2994</v>
      </c>
      <c r="I327" s="162" t="s">
        <v>2995</v>
      </c>
      <c r="J327" s="163" t="s">
        <v>70</v>
      </c>
      <c r="K327" s="162" t="s">
        <v>2996</v>
      </c>
      <c r="L327" s="162" t="s">
        <v>2997</v>
      </c>
      <c r="M327" s="161" t="s">
        <v>1921</v>
      </c>
      <c r="N327" s="164" t="s">
        <v>2998</v>
      </c>
    </row>
    <row r="328" spans="2:15" ht="60" x14ac:dyDescent="0.25">
      <c r="B328" s="161">
        <v>393</v>
      </c>
      <c r="C328" s="163" t="s">
        <v>3001</v>
      </c>
      <c r="D328" s="227" t="s">
        <v>3000</v>
      </c>
      <c r="E328" s="163" t="s">
        <v>2999</v>
      </c>
      <c r="F328" s="162" t="s">
        <v>3002</v>
      </c>
      <c r="G328" s="163" t="s">
        <v>3003</v>
      </c>
      <c r="H328" s="163" t="s">
        <v>3004</v>
      </c>
      <c r="I328" s="162" t="s">
        <v>3005</v>
      </c>
      <c r="J328" s="163" t="s">
        <v>70</v>
      </c>
      <c r="K328" s="162" t="s">
        <v>3006</v>
      </c>
      <c r="L328" s="162" t="s">
        <v>3007</v>
      </c>
      <c r="M328" s="161" t="s">
        <v>2699</v>
      </c>
      <c r="N328" s="164" t="s">
        <v>3008</v>
      </c>
    </row>
    <row r="329" spans="2:15" ht="45" x14ac:dyDescent="0.25">
      <c r="B329" s="161">
        <v>394</v>
      </c>
      <c r="C329" s="162" t="s">
        <v>3011</v>
      </c>
      <c r="D329" s="228" t="s">
        <v>3012</v>
      </c>
      <c r="E329" s="163" t="s">
        <v>3014</v>
      </c>
      <c r="F329" s="162" t="s">
        <v>3013</v>
      </c>
      <c r="G329" s="163" t="s">
        <v>2894</v>
      </c>
      <c r="H329" s="163" t="s">
        <v>3015</v>
      </c>
      <c r="I329" s="162" t="s">
        <v>3016</v>
      </c>
      <c r="J329" s="163" t="s">
        <v>2875</v>
      </c>
      <c r="K329" s="162" t="s">
        <v>3017</v>
      </c>
      <c r="L329" s="162" t="s">
        <v>3018</v>
      </c>
      <c r="M329" s="161" t="s">
        <v>1921</v>
      </c>
      <c r="N329" s="164" t="s">
        <v>3019</v>
      </c>
    </row>
    <row r="330" spans="2:15" ht="30" x14ac:dyDescent="0.25">
      <c r="B330" s="161">
        <v>395</v>
      </c>
      <c r="C330" s="163" t="s">
        <v>3025</v>
      </c>
      <c r="D330" s="228" t="s">
        <v>3020</v>
      </c>
      <c r="E330" s="163" t="s">
        <v>3021</v>
      </c>
      <c r="F330" s="162" t="s">
        <v>3022</v>
      </c>
      <c r="G330" s="163" t="s">
        <v>3024</v>
      </c>
      <c r="H330" s="163" t="s">
        <v>3023</v>
      </c>
      <c r="I330" t="s">
        <v>3026</v>
      </c>
      <c r="J330" s="163" t="s">
        <v>47</v>
      </c>
      <c r="K330" s="162" t="s">
        <v>3027</v>
      </c>
      <c r="L330" s="162" t="s">
        <v>3034</v>
      </c>
      <c r="M330" s="161" t="s">
        <v>1921</v>
      </c>
      <c r="N330" s="172" t="s">
        <v>3028</v>
      </c>
    </row>
    <row r="331" spans="2:15" ht="45" x14ac:dyDescent="0.25">
      <c r="B331" s="161">
        <v>396</v>
      </c>
      <c r="C331" s="162" t="s">
        <v>3029</v>
      </c>
      <c r="D331" s="228" t="s">
        <v>3030</v>
      </c>
      <c r="E331" s="162" t="s">
        <v>3029</v>
      </c>
      <c r="F331" s="162" t="s">
        <v>3031</v>
      </c>
      <c r="G331" s="163" t="s">
        <v>3032</v>
      </c>
      <c r="H331" s="163" t="s">
        <v>3033</v>
      </c>
      <c r="J331" s="163" t="s">
        <v>70</v>
      </c>
      <c r="K331" s="162" t="s">
        <v>3029</v>
      </c>
      <c r="L331" s="162" t="s">
        <v>3030</v>
      </c>
      <c r="M331" s="161" t="s">
        <v>1921</v>
      </c>
    </row>
    <row r="332" spans="2:15" ht="45" x14ac:dyDescent="0.25">
      <c r="B332" s="161">
        <v>397</v>
      </c>
      <c r="C332" s="163" t="s">
        <v>3038</v>
      </c>
      <c r="D332" s="229" t="s">
        <v>3039</v>
      </c>
      <c r="E332" s="163" t="s">
        <v>3040</v>
      </c>
      <c r="F332" s="162" t="s">
        <v>3041</v>
      </c>
      <c r="G332" s="163" t="s">
        <v>1864</v>
      </c>
      <c r="H332" s="163" t="s">
        <v>3042</v>
      </c>
      <c r="I332" t="s">
        <v>3043</v>
      </c>
      <c r="J332" s="163" t="s">
        <v>70</v>
      </c>
      <c r="K332" s="175" t="s">
        <v>3045</v>
      </c>
      <c r="L332" s="162" t="s">
        <v>3046</v>
      </c>
      <c r="M332" s="161" t="s">
        <v>1921</v>
      </c>
      <c r="N332" s="175" t="s">
        <v>3044</v>
      </c>
    </row>
    <row r="333" spans="2:15" ht="30" x14ac:dyDescent="0.25">
      <c r="B333" s="161">
        <v>398</v>
      </c>
      <c r="C333" s="163" t="s">
        <v>3049</v>
      </c>
      <c r="D333" s="228" t="s">
        <v>3048</v>
      </c>
      <c r="E333" s="163" t="s">
        <v>3047</v>
      </c>
      <c r="F333" s="162" t="s">
        <v>3050</v>
      </c>
      <c r="G333" s="163" t="s">
        <v>262</v>
      </c>
      <c r="H333" s="163" t="s">
        <v>3051</v>
      </c>
      <c r="I333" s="163" t="s">
        <v>3052</v>
      </c>
      <c r="J333" s="163" t="s">
        <v>70</v>
      </c>
      <c r="K333" s="162" t="s">
        <v>3053</v>
      </c>
      <c r="L333" s="162" t="s">
        <v>3054</v>
      </c>
      <c r="M333" s="161" t="s">
        <v>1196</v>
      </c>
      <c r="N333" s="172" t="s">
        <v>3055</v>
      </c>
    </row>
    <row r="334" spans="2:15" ht="30" x14ac:dyDescent="0.25">
      <c r="B334" s="161">
        <v>399</v>
      </c>
      <c r="C334" s="163" t="s">
        <v>3056</v>
      </c>
      <c r="D334" s="228" t="s">
        <v>3057</v>
      </c>
      <c r="E334" s="163" t="s">
        <v>3056</v>
      </c>
      <c r="F334" s="162" t="s">
        <v>3058</v>
      </c>
      <c r="G334" s="163" t="s">
        <v>3059</v>
      </c>
      <c r="H334" s="163" t="s">
        <v>3060</v>
      </c>
      <c r="I334" s="163" t="s">
        <v>3061</v>
      </c>
      <c r="J334" s="163" t="s">
        <v>70</v>
      </c>
      <c r="K334" s="162" t="s">
        <v>3062</v>
      </c>
      <c r="L334" s="162" t="s">
        <v>3063</v>
      </c>
      <c r="M334" s="161" t="s">
        <v>1070</v>
      </c>
      <c r="N334" s="172" t="s">
        <v>3064</v>
      </c>
    </row>
    <row r="335" spans="2:15" ht="45" x14ac:dyDescent="0.25">
      <c r="B335" s="161">
        <v>400</v>
      </c>
      <c r="C335" s="163" t="s">
        <v>3065</v>
      </c>
      <c r="D335" s="228" t="s">
        <v>3066</v>
      </c>
      <c r="E335" s="163" t="s">
        <v>3067</v>
      </c>
      <c r="F335" s="162" t="s">
        <v>3068</v>
      </c>
      <c r="G335" s="163" t="s">
        <v>2894</v>
      </c>
      <c r="H335" s="163" t="s">
        <v>3069</v>
      </c>
      <c r="I335" s="163" t="s">
        <v>3070</v>
      </c>
      <c r="J335" s="163" t="s">
        <v>2875</v>
      </c>
      <c r="K335" s="162" t="s">
        <v>3071</v>
      </c>
      <c r="L335" s="162" t="s">
        <v>3072</v>
      </c>
      <c r="M335" s="161" t="s">
        <v>1063</v>
      </c>
      <c r="N335" s="172" t="s">
        <v>3073</v>
      </c>
    </row>
    <row r="336" spans="2:15" ht="30" x14ac:dyDescent="0.25">
      <c r="B336" s="161">
        <v>401</v>
      </c>
      <c r="C336" s="163" t="s">
        <v>3074</v>
      </c>
      <c r="D336" s="228" t="s">
        <v>3075</v>
      </c>
      <c r="E336" s="163" t="s">
        <v>3074</v>
      </c>
      <c r="F336" s="162" t="s">
        <v>3076</v>
      </c>
      <c r="G336" s="163" t="s">
        <v>3077</v>
      </c>
      <c r="H336" s="163" t="s">
        <v>3078</v>
      </c>
      <c r="I336" s="163" t="s">
        <v>3079</v>
      </c>
      <c r="J336" s="163" t="s">
        <v>70</v>
      </c>
      <c r="K336" s="162" t="s">
        <v>3080</v>
      </c>
      <c r="L336" s="162" t="s">
        <v>3081</v>
      </c>
      <c r="M336" s="161" t="s">
        <v>1921</v>
      </c>
      <c r="N336" s="172" t="s">
        <v>3082</v>
      </c>
    </row>
    <row r="337" spans="2:15" ht="45" x14ac:dyDescent="0.25">
      <c r="B337" s="161">
        <v>402</v>
      </c>
      <c r="C337" s="163" t="s">
        <v>3083</v>
      </c>
      <c r="D337" s="228" t="s">
        <v>3084</v>
      </c>
      <c r="E337" s="163" t="s">
        <v>3083</v>
      </c>
      <c r="F337" s="162" t="s">
        <v>3085</v>
      </c>
      <c r="G337" s="163" t="s">
        <v>3086</v>
      </c>
      <c r="H337" s="163" t="s">
        <v>3087</v>
      </c>
      <c r="I337" s="163" t="s">
        <v>3088</v>
      </c>
      <c r="J337" s="163" t="s">
        <v>70</v>
      </c>
      <c r="K337" s="162" t="s">
        <v>3089</v>
      </c>
      <c r="L337" s="162" t="s">
        <v>3090</v>
      </c>
      <c r="M337" s="161" t="s">
        <v>1921</v>
      </c>
      <c r="N337" s="172" t="s">
        <v>3091</v>
      </c>
    </row>
    <row r="338" spans="2:15" ht="30" x14ac:dyDescent="0.25">
      <c r="B338" s="161">
        <v>403</v>
      </c>
      <c r="C338" s="163" t="s">
        <v>3094</v>
      </c>
      <c r="D338" s="228" t="s">
        <v>3093</v>
      </c>
      <c r="E338" s="163" t="s">
        <v>3092</v>
      </c>
      <c r="F338" s="162" t="s">
        <v>3095</v>
      </c>
      <c r="G338" s="163" t="s">
        <v>3096</v>
      </c>
      <c r="H338" s="163" t="s">
        <v>3097</v>
      </c>
      <c r="I338" s="163" t="s">
        <v>3098</v>
      </c>
      <c r="J338" s="163" t="s">
        <v>3099</v>
      </c>
      <c r="K338" s="163" t="s">
        <v>3092</v>
      </c>
      <c r="L338" s="162" t="s">
        <v>3093</v>
      </c>
      <c r="M338" s="161" t="s">
        <v>1921</v>
      </c>
      <c r="N338" s="165" t="s">
        <v>3100</v>
      </c>
    </row>
    <row r="339" spans="2:15" ht="30" x14ac:dyDescent="0.25">
      <c r="B339" s="161">
        <v>404</v>
      </c>
      <c r="C339" s="163" t="s">
        <v>3101</v>
      </c>
      <c r="D339" s="228" t="s">
        <v>3102</v>
      </c>
      <c r="E339" s="163" t="s">
        <v>3103</v>
      </c>
      <c r="F339" s="162" t="s">
        <v>3104</v>
      </c>
      <c r="G339" s="163" t="s">
        <v>47</v>
      </c>
      <c r="H339" s="163" t="s">
        <v>3105</v>
      </c>
      <c r="I339" s="163" t="s">
        <v>3106</v>
      </c>
      <c r="J339" s="163" t="s">
        <v>70</v>
      </c>
      <c r="K339" s="162" t="s">
        <v>3107</v>
      </c>
      <c r="L339" s="162" t="s">
        <v>3108</v>
      </c>
      <c r="M339" s="161" t="s">
        <v>1921</v>
      </c>
      <c r="N339" s="172" t="s">
        <v>3109</v>
      </c>
    </row>
    <row r="340" spans="2:15" ht="60" x14ac:dyDescent="0.25">
      <c r="B340" s="161">
        <v>405</v>
      </c>
      <c r="C340" s="163" t="s">
        <v>3111</v>
      </c>
      <c r="D340" s="228" t="s">
        <v>3112</v>
      </c>
      <c r="E340" s="163" t="s">
        <v>3110</v>
      </c>
      <c r="F340" s="162" t="s">
        <v>3113</v>
      </c>
      <c r="G340" s="163" t="s">
        <v>3114</v>
      </c>
      <c r="H340" s="163" t="s">
        <v>3115</v>
      </c>
      <c r="I340" s="163" t="s">
        <v>3116</v>
      </c>
      <c r="J340" s="163" t="s">
        <v>3117</v>
      </c>
      <c r="K340" s="163" t="s">
        <v>3110</v>
      </c>
      <c r="L340" s="162" t="s">
        <v>3112</v>
      </c>
      <c r="M340" s="161" t="s">
        <v>1070</v>
      </c>
      <c r="N340" s="165" t="s">
        <v>3118</v>
      </c>
    </row>
    <row r="341" spans="2:15" ht="45" x14ac:dyDescent="0.25">
      <c r="B341" s="161">
        <v>406</v>
      </c>
      <c r="C341" s="163" t="s">
        <v>3119</v>
      </c>
      <c r="D341" s="228" t="s">
        <v>3120</v>
      </c>
      <c r="E341" s="163" t="s">
        <v>3119</v>
      </c>
      <c r="F341" s="162" t="s">
        <v>3121</v>
      </c>
      <c r="G341" s="163" t="s">
        <v>3122</v>
      </c>
      <c r="H341" s="163" t="s">
        <v>3123</v>
      </c>
      <c r="I341" s="163" t="s">
        <v>3124</v>
      </c>
      <c r="J341" s="163" t="s">
        <v>3125</v>
      </c>
      <c r="K341" s="162" t="s">
        <v>3126</v>
      </c>
      <c r="L341" s="162" t="s">
        <v>3127</v>
      </c>
      <c r="M341" s="161" t="s">
        <v>1063</v>
      </c>
      <c r="N341" s="172" t="s">
        <v>3128</v>
      </c>
    </row>
    <row r="342" spans="2:15" ht="30" x14ac:dyDescent="0.25">
      <c r="B342" s="161">
        <v>407</v>
      </c>
      <c r="C342" s="163" t="s">
        <v>3129</v>
      </c>
      <c r="D342" s="228" t="s">
        <v>3130</v>
      </c>
      <c r="E342" s="163" t="s">
        <v>3129</v>
      </c>
      <c r="F342" s="162" t="s">
        <v>3131</v>
      </c>
      <c r="G342" s="163" t="s">
        <v>1392</v>
      </c>
      <c r="H342" s="163" t="s">
        <v>3132</v>
      </c>
      <c r="I342" s="163" t="s">
        <v>3133</v>
      </c>
      <c r="J342" s="163" t="s">
        <v>962</v>
      </c>
      <c r="K342" s="163" t="s">
        <v>3134</v>
      </c>
      <c r="L342" s="162" t="s">
        <v>3135</v>
      </c>
      <c r="M342" s="161" t="s">
        <v>1070</v>
      </c>
      <c r="N342" s="165" t="s">
        <v>3136</v>
      </c>
    </row>
    <row r="343" spans="2:15" ht="30" x14ac:dyDescent="0.25">
      <c r="B343" s="161">
        <v>408</v>
      </c>
      <c r="C343" s="163" t="s">
        <v>3138</v>
      </c>
      <c r="D343" s="228" t="s">
        <v>3139</v>
      </c>
      <c r="E343" s="163" t="s">
        <v>3140</v>
      </c>
      <c r="G343" s="163" t="s">
        <v>3141</v>
      </c>
      <c r="H343" s="163" t="s">
        <v>3142</v>
      </c>
      <c r="I343" s="163" t="s">
        <v>3143</v>
      </c>
      <c r="J343" s="163" t="s">
        <v>3144</v>
      </c>
      <c r="K343" s="162" t="s">
        <v>3145</v>
      </c>
      <c r="L343" s="162" t="s">
        <v>3146</v>
      </c>
      <c r="M343" s="161" t="s">
        <v>1921</v>
      </c>
      <c r="N343" s="172" t="s">
        <v>3147</v>
      </c>
    </row>
    <row r="344" spans="2:15" ht="45" x14ac:dyDescent="0.25">
      <c r="B344" s="161">
        <v>409</v>
      </c>
      <c r="C344" s="163" t="s">
        <v>3148</v>
      </c>
      <c r="D344" s="228" t="s">
        <v>3149</v>
      </c>
      <c r="E344" s="163" t="s">
        <v>3150</v>
      </c>
      <c r="F344" t="s">
        <v>3151</v>
      </c>
      <c r="G344" s="163" t="s">
        <v>1401</v>
      </c>
      <c r="H344" s="163" t="s">
        <v>3152</v>
      </c>
      <c r="I344" s="163" t="s">
        <v>3153</v>
      </c>
      <c r="J344" s="163" t="s">
        <v>3154</v>
      </c>
      <c r="K344" s="163" t="s">
        <v>3155</v>
      </c>
      <c r="L344" s="162" t="s">
        <v>3156</v>
      </c>
      <c r="M344" s="161" t="s">
        <v>1921</v>
      </c>
      <c r="N344" s="165" t="s">
        <v>3157</v>
      </c>
    </row>
    <row r="345" spans="2:15" ht="30" x14ac:dyDescent="0.25">
      <c r="B345" s="161">
        <v>410</v>
      </c>
      <c r="C345" s="163" t="s">
        <v>3167</v>
      </c>
      <c r="D345" s="228" t="s">
        <v>3168</v>
      </c>
      <c r="E345" s="163" t="s">
        <v>3169</v>
      </c>
      <c r="F345" t="s">
        <v>3170</v>
      </c>
      <c r="G345" s="163" t="s">
        <v>3171</v>
      </c>
      <c r="H345" s="163" t="s">
        <v>3172</v>
      </c>
      <c r="I345" s="163" t="s">
        <v>3173</v>
      </c>
      <c r="J345" s="163" t="s">
        <v>3163</v>
      </c>
      <c r="K345" s="162" t="s">
        <v>3174</v>
      </c>
      <c r="L345" s="162" t="s">
        <v>3175</v>
      </c>
      <c r="M345" s="161" t="s">
        <v>1194</v>
      </c>
      <c r="N345" s="172" t="s">
        <v>3176</v>
      </c>
    </row>
    <row r="346" spans="2:15" ht="30" x14ac:dyDescent="0.25">
      <c r="B346" s="161">
        <v>411</v>
      </c>
      <c r="C346" s="163" t="s">
        <v>3177</v>
      </c>
      <c r="D346" s="228" t="s">
        <v>3178</v>
      </c>
      <c r="E346" s="163" t="s">
        <v>3177</v>
      </c>
      <c r="F346" t="s">
        <v>3179</v>
      </c>
      <c r="G346" s="163" t="s">
        <v>3180</v>
      </c>
      <c r="H346" s="163" t="s">
        <v>3181</v>
      </c>
      <c r="I346" s="163" t="s">
        <v>3182</v>
      </c>
      <c r="J346" s="163" t="s">
        <v>3180</v>
      </c>
      <c r="K346" s="163" t="s">
        <v>3177</v>
      </c>
      <c r="L346" s="162" t="s">
        <v>3178</v>
      </c>
      <c r="M346" s="161" t="s">
        <v>1921</v>
      </c>
      <c r="N346" s="165" t="s">
        <v>3183</v>
      </c>
    </row>
    <row r="347" spans="2:15" ht="45" x14ac:dyDescent="0.25">
      <c r="B347" s="161">
        <v>412</v>
      </c>
      <c r="C347" s="163" t="s">
        <v>3184</v>
      </c>
      <c r="D347" s="228" t="s">
        <v>3185</v>
      </c>
      <c r="E347" s="163" t="s">
        <v>3184</v>
      </c>
      <c r="F347" t="s">
        <v>3186</v>
      </c>
      <c r="G347" s="163" t="s">
        <v>3187</v>
      </c>
      <c r="H347" s="163" t="s">
        <v>3188</v>
      </c>
      <c r="I347" s="163" t="s">
        <v>3189</v>
      </c>
      <c r="J347" s="163" t="s">
        <v>3190</v>
      </c>
      <c r="K347" s="162" t="s">
        <v>3184</v>
      </c>
      <c r="L347" s="162" t="s">
        <v>3185</v>
      </c>
      <c r="M347" s="161" t="s">
        <v>1196</v>
      </c>
      <c r="N347" s="172" t="s">
        <v>3191</v>
      </c>
      <c r="O347" s="176" t="s">
        <v>3192</v>
      </c>
    </row>
    <row r="348" spans="2:15" ht="30" x14ac:dyDescent="0.25">
      <c r="B348" s="193">
        <v>413</v>
      </c>
      <c r="C348" s="194" t="s">
        <v>3193</v>
      </c>
      <c r="D348" s="226" t="s">
        <v>3194</v>
      </c>
      <c r="E348" s="194" t="s">
        <v>3193</v>
      </c>
      <c r="F348" s="154" t="s">
        <v>3195</v>
      </c>
      <c r="G348" s="194" t="s">
        <v>1358</v>
      </c>
      <c r="H348" s="194" t="s">
        <v>3196</v>
      </c>
      <c r="I348" s="194" t="s">
        <v>3197</v>
      </c>
      <c r="J348" s="194" t="s">
        <v>3198</v>
      </c>
      <c r="K348" s="194" t="s">
        <v>3199</v>
      </c>
      <c r="L348" s="195" t="s">
        <v>3200</v>
      </c>
      <c r="M348" s="193" t="s">
        <v>1921</v>
      </c>
      <c r="N348" s="196" t="s">
        <v>3201</v>
      </c>
    </row>
    <row r="349" spans="2:15" ht="30" x14ac:dyDescent="0.25">
      <c r="B349" s="193">
        <v>414</v>
      </c>
      <c r="C349" s="194" t="s">
        <v>3202</v>
      </c>
      <c r="D349" s="226" t="s">
        <v>3203</v>
      </c>
      <c r="E349" s="194" t="s">
        <v>3202</v>
      </c>
      <c r="F349" s="154" t="s">
        <v>3204</v>
      </c>
      <c r="G349" s="194" t="s">
        <v>3180</v>
      </c>
      <c r="H349" s="194" t="s">
        <v>3205</v>
      </c>
      <c r="I349" s="194" t="s">
        <v>3206</v>
      </c>
      <c r="J349" s="194" t="s">
        <v>3180</v>
      </c>
      <c r="K349" s="195" t="s">
        <v>3202</v>
      </c>
      <c r="L349" s="195" t="s">
        <v>3203</v>
      </c>
      <c r="M349" s="193" t="s">
        <v>1921</v>
      </c>
      <c r="N349" s="160" t="s">
        <v>3207</v>
      </c>
    </row>
    <row r="350" spans="2:15" ht="30" x14ac:dyDescent="0.25">
      <c r="B350" s="193">
        <v>415</v>
      </c>
      <c r="C350" s="194" t="s">
        <v>3208</v>
      </c>
      <c r="D350" s="226" t="s">
        <v>3209</v>
      </c>
      <c r="E350" s="194" t="s">
        <v>3208</v>
      </c>
      <c r="F350" s="154" t="s">
        <v>3210</v>
      </c>
      <c r="G350" s="194" t="s">
        <v>2066</v>
      </c>
      <c r="H350" s="194" t="s">
        <v>3211</v>
      </c>
      <c r="I350" s="194" t="s">
        <v>3212</v>
      </c>
      <c r="J350" s="194" t="s">
        <v>2069</v>
      </c>
      <c r="K350" s="194" t="s">
        <v>3213</v>
      </c>
      <c r="L350" s="195" t="s">
        <v>3214</v>
      </c>
      <c r="M350" s="193" t="s">
        <v>1194</v>
      </c>
      <c r="N350" s="196" t="s">
        <v>3215</v>
      </c>
    </row>
    <row r="351" spans="2:15" ht="45" x14ac:dyDescent="0.25">
      <c r="B351" s="193">
        <v>416</v>
      </c>
      <c r="C351" s="194" t="s">
        <v>3216</v>
      </c>
      <c r="D351" s="226" t="s">
        <v>3217</v>
      </c>
      <c r="E351" s="194" t="s">
        <v>3216</v>
      </c>
      <c r="F351" s="154" t="s">
        <v>3218</v>
      </c>
      <c r="G351" s="194" t="s">
        <v>3219</v>
      </c>
      <c r="H351" s="194" t="s">
        <v>3220</v>
      </c>
      <c r="I351" s="194" t="s">
        <v>3221</v>
      </c>
      <c r="J351" s="194" t="s">
        <v>3222</v>
      </c>
      <c r="K351" s="195" t="s">
        <v>3223</v>
      </c>
      <c r="L351" s="195" t="s">
        <v>3224</v>
      </c>
      <c r="M351" s="193" t="s">
        <v>1110</v>
      </c>
      <c r="N351" s="160" t="s">
        <v>3225</v>
      </c>
    </row>
    <row r="352" spans="2:15" ht="45" x14ac:dyDescent="0.25">
      <c r="B352" s="193">
        <v>417</v>
      </c>
      <c r="C352" s="194" t="s">
        <v>3226</v>
      </c>
      <c r="D352" s="226" t="s">
        <v>614</v>
      </c>
      <c r="E352" s="194" t="s">
        <v>3226</v>
      </c>
      <c r="F352" s="154" t="s">
        <v>616</v>
      </c>
      <c r="G352" s="194" t="s">
        <v>3227</v>
      </c>
      <c r="H352" s="194" t="s">
        <v>3228</v>
      </c>
      <c r="I352" s="194" t="s">
        <v>3229</v>
      </c>
      <c r="J352" s="194" t="s">
        <v>3230</v>
      </c>
      <c r="K352" s="194" t="s">
        <v>619</v>
      </c>
      <c r="L352" s="195" t="s">
        <v>620</v>
      </c>
      <c r="M352" s="193" t="s">
        <v>1921</v>
      </c>
      <c r="N352" s="196" t="s">
        <v>3231</v>
      </c>
    </row>
    <row r="353" spans="2:15" ht="45" x14ac:dyDescent="0.25">
      <c r="B353" s="193">
        <v>418</v>
      </c>
      <c r="C353" s="194" t="s">
        <v>3239</v>
      </c>
      <c r="D353" s="226" t="s">
        <v>3240</v>
      </c>
      <c r="E353" s="194" t="s">
        <v>3239</v>
      </c>
      <c r="F353" s="154" t="s">
        <v>3241</v>
      </c>
      <c r="G353" s="194" t="s">
        <v>2056</v>
      </c>
      <c r="H353" s="194" t="s">
        <v>3242</v>
      </c>
      <c r="I353" s="194" t="s">
        <v>3243</v>
      </c>
      <c r="J353" s="194" t="s">
        <v>3244</v>
      </c>
      <c r="K353" s="195" t="s">
        <v>3245</v>
      </c>
      <c r="L353" s="154"/>
      <c r="M353" s="193" t="s">
        <v>1070</v>
      </c>
      <c r="N353" s="160" t="s">
        <v>3246</v>
      </c>
    </row>
    <row r="354" spans="2:15" x14ac:dyDescent="0.25">
      <c r="B354" s="197">
        <v>419</v>
      </c>
      <c r="C354" s="198" t="s">
        <v>3247</v>
      </c>
      <c r="D354" s="230" t="s">
        <v>3248</v>
      </c>
      <c r="E354" s="198" t="s">
        <v>3247</v>
      </c>
      <c r="F354" s="198" t="s">
        <v>3249</v>
      </c>
      <c r="G354" s="198" t="s">
        <v>3219</v>
      </c>
      <c r="H354" s="198" t="s">
        <v>3250</v>
      </c>
      <c r="I354" s="198" t="s">
        <v>3251</v>
      </c>
      <c r="J354" s="198" t="s">
        <v>70</v>
      </c>
      <c r="K354" s="198"/>
      <c r="L354" s="198"/>
      <c r="M354" s="198" t="s">
        <v>1921</v>
      </c>
      <c r="N354" s="198" t="s">
        <v>3252</v>
      </c>
    </row>
    <row r="355" spans="2:15" ht="30" x14ac:dyDescent="0.25">
      <c r="B355" s="193">
        <v>420</v>
      </c>
      <c r="C355" s="194" t="s">
        <v>3253</v>
      </c>
      <c r="D355" s="231" t="s">
        <v>3254</v>
      </c>
      <c r="E355" s="194" t="s">
        <v>3253</v>
      </c>
      <c r="F355" s="154" t="s">
        <v>3255</v>
      </c>
      <c r="G355" s="194" t="s">
        <v>1358</v>
      </c>
      <c r="H355" s="158" t="s">
        <v>3256</v>
      </c>
      <c r="I355" s="154" t="s">
        <v>3257</v>
      </c>
      <c r="J355" s="154" t="s">
        <v>70</v>
      </c>
      <c r="K355" s="194" t="s">
        <v>3253</v>
      </c>
      <c r="L355" s="154"/>
      <c r="M355" s="154" t="s">
        <v>1921</v>
      </c>
      <c r="N355" s="154"/>
      <c r="O355" s="158"/>
    </row>
    <row r="356" spans="2:15" ht="30" x14ac:dyDescent="0.25">
      <c r="B356" s="161">
        <v>421</v>
      </c>
      <c r="C356" s="163" t="s">
        <v>3258</v>
      </c>
      <c r="D356" s="227" t="s">
        <v>3259</v>
      </c>
      <c r="E356" s="163" t="s">
        <v>3258</v>
      </c>
      <c r="F356" s="162" t="s">
        <v>3261</v>
      </c>
      <c r="G356" s="163" t="s">
        <v>1889</v>
      </c>
      <c r="H356" s="163" t="s">
        <v>3262</v>
      </c>
      <c r="I356" s="163" t="s">
        <v>3263</v>
      </c>
      <c r="J356" s="163" t="s">
        <v>70</v>
      </c>
      <c r="K356" t="s">
        <v>3260</v>
      </c>
      <c r="L356" s="162" t="s">
        <v>3259</v>
      </c>
      <c r="M356" s="161" t="s">
        <v>1921</v>
      </c>
      <c r="N356" s="172" t="s">
        <v>3264</v>
      </c>
    </row>
    <row r="357" spans="2:15" ht="45" x14ac:dyDescent="0.25">
      <c r="B357" s="161">
        <v>422</v>
      </c>
      <c r="C357" s="163" t="s">
        <v>3265</v>
      </c>
      <c r="D357" s="227" t="s">
        <v>3266</v>
      </c>
      <c r="E357" s="163" t="s">
        <v>3265</v>
      </c>
      <c r="F357" s="162" t="s">
        <v>3267</v>
      </c>
      <c r="G357" s="163" t="s">
        <v>996</v>
      </c>
      <c r="H357" s="163" t="s">
        <v>3268</v>
      </c>
      <c r="I357" s="163" t="s">
        <v>3269</v>
      </c>
      <c r="J357" s="163" t="s">
        <v>70</v>
      </c>
      <c r="K357" s="163" t="s">
        <v>3270</v>
      </c>
      <c r="L357" s="163" t="s">
        <v>3271</v>
      </c>
      <c r="M357" s="161" t="s">
        <v>1921</v>
      </c>
    </row>
    <row r="358" spans="2:15" ht="45" x14ac:dyDescent="0.25">
      <c r="B358" s="161">
        <v>423</v>
      </c>
      <c r="C358" s="163" t="s">
        <v>3272</v>
      </c>
      <c r="D358" s="227" t="s">
        <v>3273</v>
      </c>
      <c r="E358" s="163" t="s">
        <v>3274</v>
      </c>
      <c r="F358" s="162" t="s">
        <v>3275</v>
      </c>
      <c r="G358" s="163" t="s">
        <v>1889</v>
      </c>
      <c r="H358" s="163" t="s">
        <v>3276</v>
      </c>
      <c r="I358" s="163" t="s">
        <v>3277</v>
      </c>
      <c r="J358" s="163" t="s">
        <v>2875</v>
      </c>
      <c r="K358" s="163" t="s">
        <v>3274</v>
      </c>
      <c r="L358" s="163" t="s">
        <v>3273</v>
      </c>
      <c r="M358" s="161" t="s">
        <v>1070</v>
      </c>
      <c r="N358" s="165" t="s">
        <v>3278</v>
      </c>
    </row>
    <row r="359" spans="2:15" ht="45" x14ac:dyDescent="0.25">
      <c r="B359" s="161">
        <v>424</v>
      </c>
      <c r="C359" s="163" t="s">
        <v>3279</v>
      </c>
      <c r="D359" s="227" t="s">
        <v>3280</v>
      </c>
      <c r="E359" s="163" t="s">
        <v>3279</v>
      </c>
      <c r="F359" s="162" t="s">
        <v>3281</v>
      </c>
      <c r="G359" s="163" t="s">
        <v>129</v>
      </c>
      <c r="H359" s="163" t="s">
        <v>3282</v>
      </c>
      <c r="I359" s="163" t="s">
        <v>3283</v>
      </c>
      <c r="J359" s="163" t="s">
        <v>3244</v>
      </c>
      <c r="K359" s="163" t="s">
        <v>3284</v>
      </c>
      <c r="L359" s="162" t="s">
        <v>3285</v>
      </c>
      <c r="M359" s="161" t="s">
        <v>1921</v>
      </c>
      <c r="N359" s="165" t="s">
        <v>3286</v>
      </c>
    </row>
    <row r="360" spans="2:15" ht="30" x14ac:dyDescent="0.25">
      <c r="B360" s="193">
        <v>425</v>
      </c>
      <c r="C360" s="194" t="s">
        <v>3287</v>
      </c>
      <c r="D360" s="231" t="s">
        <v>3288</v>
      </c>
      <c r="E360" s="194" t="s">
        <v>3287</v>
      </c>
      <c r="F360" s="195" t="s">
        <v>3289</v>
      </c>
      <c r="G360" s="194" t="s">
        <v>3290</v>
      </c>
      <c r="H360" s="194" t="s">
        <v>3291</v>
      </c>
      <c r="I360" s="194" t="s">
        <v>3292</v>
      </c>
      <c r="J360" s="194" t="s">
        <v>2875</v>
      </c>
      <c r="K360" s="194" t="s">
        <v>3293</v>
      </c>
      <c r="L360" s="195" t="s">
        <v>3294</v>
      </c>
      <c r="M360" s="193" t="s">
        <v>1063</v>
      </c>
      <c r="N360" s="196" t="s">
        <v>3295</v>
      </c>
      <c r="O360" s="158"/>
    </row>
    <row r="361" spans="2:15" x14ac:dyDescent="0.25">
      <c r="B361" s="154"/>
      <c r="C361" s="154"/>
      <c r="D361" s="154"/>
      <c r="E361" s="154"/>
      <c r="F361" s="154"/>
      <c r="G361" s="154"/>
      <c r="H361" s="154"/>
      <c r="I361" s="154"/>
      <c r="J361" s="154"/>
      <c r="K361" s="194"/>
      <c r="L361" s="154"/>
      <c r="M361" s="154"/>
      <c r="N361" s="154"/>
      <c r="O361" s="158"/>
    </row>
    <row r="362" spans="2:15" x14ac:dyDescent="0.25">
      <c r="B362" s="154"/>
      <c r="C362" s="154"/>
      <c r="D362" s="154"/>
      <c r="E362" s="154"/>
      <c r="F362" s="154"/>
      <c r="G362" s="154"/>
      <c r="H362" s="154"/>
      <c r="I362" s="154"/>
      <c r="J362" s="154"/>
      <c r="K362" s="154"/>
      <c r="L362" s="154"/>
      <c r="M362" s="154"/>
      <c r="N362" s="154"/>
      <c r="O362" s="158"/>
    </row>
    <row r="363" spans="2:15" x14ac:dyDescent="0.25">
      <c r="B363" s="154"/>
      <c r="C363" s="154"/>
      <c r="D363" s="154"/>
      <c r="E363" s="154"/>
      <c r="F363" s="154"/>
      <c r="G363" s="154"/>
      <c r="H363" s="154"/>
      <c r="I363" s="154"/>
      <c r="J363" s="154"/>
      <c r="K363" s="154"/>
      <c r="L363" s="154"/>
      <c r="M363" s="154"/>
      <c r="N363" s="154"/>
      <c r="O363" s="158"/>
    </row>
    <row r="364" spans="2:15" x14ac:dyDescent="0.25">
      <c r="B364" s="154"/>
      <c r="C364" s="154"/>
      <c r="D364" s="154"/>
      <c r="E364" s="154"/>
      <c r="F364" s="154"/>
      <c r="G364" s="154"/>
      <c r="H364" s="154"/>
      <c r="I364" s="154"/>
      <c r="J364" s="154"/>
      <c r="K364" s="154"/>
      <c r="L364" s="154"/>
      <c r="M364" s="154"/>
      <c r="N364" s="154"/>
      <c r="O364" s="158"/>
    </row>
    <row r="365" spans="2:15" x14ac:dyDescent="0.25">
      <c r="B365" s="154"/>
      <c r="C365" s="154"/>
      <c r="D365" s="154"/>
      <c r="E365" s="154"/>
      <c r="F365" s="154"/>
      <c r="G365" s="154"/>
      <c r="H365" s="154"/>
      <c r="I365" s="154"/>
      <c r="J365" s="154"/>
      <c r="K365" s="154"/>
      <c r="L365" s="154"/>
      <c r="M365" s="154"/>
      <c r="N365" s="154"/>
      <c r="O365" s="158"/>
    </row>
    <row r="366" spans="2:15" x14ac:dyDescent="0.25">
      <c r="B366" s="154"/>
      <c r="C366" s="154"/>
      <c r="D366" s="154"/>
      <c r="E366" s="154"/>
      <c r="F366" s="154"/>
      <c r="G366" s="154"/>
      <c r="H366" s="154"/>
      <c r="I366" s="154"/>
      <c r="J366" s="154"/>
      <c r="K366" s="154"/>
      <c r="L366" s="154"/>
      <c r="M366" s="154"/>
      <c r="N366" s="154"/>
      <c r="O366" s="158"/>
    </row>
  </sheetData>
  <mergeCells count="13">
    <mergeCell ref="I6:I7"/>
    <mergeCell ref="J6:J7"/>
    <mergeCell ref="M6:M7"/>
    <mergeCell ref="D2:I2"/>
    <mergeCell ref="D3:I3"/>
    <mergeCell ref="D4:I4"/>
    <mergeCell ref="G6:G7"/>
    <mergeCell ref="H6:H7"/>
    <mergeCell ref="B6:B7"/>
    <mergeCell ref="C6:C7"/>
    <mergeCell ref="D6:D7"/>
    <mergeCell ref="E6:E7"/>
    <mergeCell ref="F6:F7"/>
  </mergeCells>
  <conditionalFormatting sqref="O294">
    <cfRule type="duplicateValues" dxfId="3" priority="3"/>
  </conditionalFormatting>
  <conditionalFormatting sqref="O294">
    <cfRule type="duplicateValues" dxfId="2" priority="4"/>
  </conditionalFormatting>
  <conditionalFormatting sqref="O293">
    <cfRule type="duplicateValues" dxfId="1" priority="1"/>
  </conditionalFormatting>
  <conditionalFormatting sqref="O293">
    <cfRule type="duplicateValues" dxfId="0" priority="2"/>
  </conditionalFormatting>
  <hyperlinks>
    <hyperlink ref="N71" r:id="rId1" display="info@gruposega.net "/>
    <hyperlink ref="N16" r:id="rId2"/>
    <hyperlink ref="N8" r:id="rId3"/>
    <hyperlink ref="N9" r:id="rId4"/>
    <hyperlink ref="N17" r:id="rId5"/>
    <hyperlink ref="N28" r:id="rId6"/>
    <hyperlink ref="N36" r:id="rId7"/>
    <hyperlink ref="N29" r:id="rId8"/>
    <hyperlink ref="N14" r:id="rId9"/>
    <hyperlink ref="N25" r:id="rId10"/>
    <hyperlink ref="N12" r:id="rId11"/>
    <hyperlink ref="N73" r:id="rId12"/>
    <hyperlink ref="N75" r:id="rId13"/>
    <hyperlink ref="N103" r:id="rId14"/>
    <hyperlink ref="N22" r:id="rId15"/>
    <hyperlink ref="N122" r:id="rId16"/>
    <hyperlink ref="N68" r:id="rId17" display="servintegra03@yahoo.com"/>
    <hyperlink ref="N97" r:id="rId18"/>
    <hyperlink ref="N100" r:id="rId19"/>
    <hyperlink ref="N34" r:id="rId20"/>
    <hyperlink ref="N87" r:id="rId21"/>
    <hyperlink ref="N19" r:id="rId22" display="ventas@dada-dada.com"/>
    <hyperlink ref="N51" r:id="rId23"/>
    <hyperlink ref="N53" r:id="rId24"/>
    <hyperlink ref="N37" r:id="rId25"/>
    <hyperlink ref="N46" r:id="rId26"/>
    <hyperlink ref="N57" r:id="rId27"/>
    <hyperlink ref="N59" r:id="rId28"/>
    <hyperlink ref="N72" r:id="rId29"/>
    <hyperlink ref="N93" r:id="rId30"/>
    <hyperlink ref="N41" r:id="rId31"/>
    <hyperlink ref="N52" r:id="rId32"/>
    <hyperlink ref="N42" r:id="rId33"/>
    <hyperlink ref="N96" r:id="rId34"/>
    <hyperlink ref="N95" r:id="rId35"/>
    <hyperlink ref="N10" r:id="rId36"/>
    <hyperlink ref="N11" r:id="rId37" display="rabaires@msn.com"/>
    <hyperlink ref="N18" r:id="rId38"/>
    <hyperlink ref="N77" r:id="rId39"/>
    <hyperlink ref="N102" r:id="rId40"/>
    <hyperlink ref="N131" r:id="rId41"/>
    <hyperlink ref="N130" r:id="rId42"/>
    <hyperlink ref="N129" r:id="rId43"/>
    <hyperlink ref="N128" r:id="rId44"/>
    <hyperlink ref="N132" r:id="rId45"/>
    <hyperlink ref="N133" r:id="rId46"/>
    <hyperlink ref="N136" r:id="rId47"/>
    <hyperlink ref="N137" r:id="rId48"/>
    <hyperlink ref="N139" r:id="rId49"/>
    <hyperlink ref="N140" r:id="rId50"/>
    <hyperlink ref="N141" r:id="rId51"/>
    <hyperlink ref="N142" r:id="rId52"/>
    <hyperlink ref="N143" r:id="rId53"/>
    <hyperlink ref="N144" r:id="rId54"/>
    <hyperlink ref="N145" r:id="rId55"/>
    <hyperlink ref="N13" r:id="rId56"/>
    <hyperlink ref="N20" r:id="rId57"/>
    <hyperlink ref="N146" r:id="rId58" display="venserva@integra.com.sv"/>
    <hyperlink ref="N147" r:id="rId59"/>
    <hyperlink ref="N148" r:id="rId60"/>
    <hyperlink ref="N149" r:id="rId61" display="atenciónalcliente@fumigadoracampos.com"/>
    <hyperlink ref="N150" r:id="rId62"/>
    <hyperlink ref="N50" r:id="rId63"/>
    <hyperlink ref="N151" r:id="rId64" display="guadalupe.montoya@comtel.com.sv.     "/>
    <hyperlink ref="N152" r:id="rId65"/>
    <hyperlink ref="N24" r:id="rId66"/>
    <hyperlink ref="N153" r:id="rId67"/>
    <hyperlink ref="N83" r:id="rId68"/>
    <hyperlink ref="N82" r:id="rId69"/>
    <hyperlink ref="N134" r:id="rId70"/>
    <hyperlink ref="N135" r:id="rId71"/>
    <hyperlink ref="N154" r:id="rId72"/>
    <hyperlink ref="N114" r:id="rId73"/>
    <hyperlink ref="N117" r:id="rId74"/>
    <hyperlink ref="N118" r:id="rId75"/>
    <hyperlink ref="N119" r:id="rId76"/>
    <hyperlink ref="N120" r:id="rId77"/>
    <hyperlink ref="N123" r:id="rId78"/>
    <hyperlink ref="N125" r:id="rId79"/>
    <hyperlink ref="N109" r:id="rId80"/>
    <hyperlink ref="N110" r:id="rId81"/>
    <hyperlink ref="N115" r:id="rId82"/>
    <hyperlink ref="N91" r:id="rId83"/>
    <hyperlink ref="N99" r:id="rId84"/>
    <hyperlink ref="N98" r:id="rId85"/>
    <hyperlink ref="N86" r:id="rId86"/>
    <hyperlink ref="N76" r:id="rId87"/>
    <hyperlink ref="N54" r:id="rId88"/>
    <hyperlink ref="N47" r:id="rId89"/>
    <hyperlink ref="N44" r:id="rId90"/>
    <hyperlink ref="N45" r:id="rId91"/>
    <hyperlink ref="N43" r:id="rId92"/>
    <hyperlink ref="N33" r:id="rId93"/>
    <hyperlink ref="N21" r:id="rId94"/>
    <hyperlink ref="N155" r:id="rId95"/>
    <hyperlink ref="N156" r:id="rId96"/>
    <hyperlink ref="N157" r:id="rId97" display="proquinsasadecv@gmail.com "/>
    <hyperlink ref="N158" r:id="rId98"/>
    <hyperlink ref="N159" r:id="rId99"/>
    <hyperlink ref="N160" r:id="rId100" display="distribuidora_ds@hotmail.com"/>
    <hyperlink ref="N161" r:id="rId101"/>
    <hyperlink ref="N162" r:id="rId102"/>
    <hyperlink ref="N163" r:id="rId103"/>
    <hyperlink ref="N164" r:id="rId104"/>
    <hyperlink ref="N165" r:id="rId105" display="acobar@grupolpg.sv"/>
    <hyperlink ref="N166" r:id="rId106"/>
    <hyperlink ref="N167" r:id="rId107"/>
    <hyperlink ref="N168" r:id="rId108"/>
    <hyperlink ref="N92" r:id="rId109"/>
    <hyperlink ref="N101" r:id="rId110"/>
    <hyperlink ref="N112" r:id="rId111"/>
    <hyperlink ref="N169" r:id="rId112"/>
    <hyperlink ref="N170" r:id="rId113" display="visitamed@labsuizo.com"/>
    <hyperlink ref="N171" r:id="rId114"/>
    <hyperlink ref="N172" r:id="rId115"/>
    <hyperlink ref="N174" r:id="rId116"/>
    <hyperlink ref="N175" r:id="rId117"/>
    <hyperlink ref="N176" r:id="rId118"/>
    <hyperlink ref="N177" r:id="rId119"/>
    <hyperlink ref="N178" r:id="rId120"/>
    <hyperlink ref="N179" r:id="rId121"/>
    <hyperlink ref="N180" r:id="rId122"/>
    <hyperlink ref="N181" r:id="rId123"/>
    <hyperlink ref="N182" r:id="rId124"/>
    <hyperlink ref="N183" r:id="rId125"/>
    <hyperlink ref="N184" r:id="rId126"/>
    <hyperlink ref="N185" r:id="rId127"/>
    <hyperlink ref="N186" r:id="rId128"/>
    <hyperlink ref="N187" r:id="rId129"/>
    <hyperlink ref="N188" r:id="rId130"/>
    <hyperlink ref="N189" r:id="rId131"/>
    <hyperlink ref="N190" r:id="rId132"/>
    <hyperlink ref="N191" r:id="rId133"/>
    <hyperlink ref="N192" r:id="rId134"/>
    <hyperlink ref="N193" r:id="rId135"/>
    <hyperlink ref="N194" r:id="rId136"/>
    <hyperlink ref="N195" r:id="rId137"/>
    <hyperlink ref="N196" r:id="rId138"/>
    <hyperlink ref="N197" r:id="rId139"/>
    <hyperlink ref="N199" r:id="rId140"/>
    <hyperlink ref="N200" r:id="rId141"/>
    <hyperlink ref="N201" r:id="rId142"/>
    <hyperlink ref="N202" r:id="rId143"/>
    <hyperlink ref="N203" r:id="rId144"/>
    <hyperlink ref="N204" r:id="rId145"/>
    <hyperlink ref="N205" r:id="rId146"/>
    <hyperlink ref="N206" r:id="rId147"/>
    <hyperlink ref="N207" r:id="rId148"/>
    <hyperlink ref="N208" r:id="rId149"/>
    <hyperlink ref="N209" r:id="rId150"/>
    <hyperlink ref="N210" r:id="rId151"/>
    <hyperlink ref="N211" r:id="rId152"/>
    <hyperlink ref="N212" r:id="rId153"/>
    <hyperlink ref="N213" r:id="rId154"/>
    <hyperlink ref="N214" r:id="rId155"/>
    <hyperlink ref="N215" r:id="rId156"/>
    <hyperlink ref="N216" r:id="rId157"/>
    <hyperlink ref="N217" r:id="rId158"/>
    <hyperlink ref="N219" r:id="rId159"/>
    <hyperlink ref="N220" r:id="rId160"/>
    <hyperlink ref="N221" r:id="rId161"/>
    <hyperlink ref="N222" r:id="rId162"/>
    <hyperlink ref="N223" r:id="rId163"/>
    <hyperlink ref="N224" r:id="rId164"/>
    <hyperlink ref="N225" r:id="rId165"/>
    <hyperlink ref="N226" r:id="rId166"/>
    <hyperlink ref="N227" r:id="rId167"/>
    <hyperlink ref="N228" r:id="rId168"/>
    <hyperlink ref="N229" r:id="rId169"/>
    <hyperlink ref="N230" r:id="rId170"/>
    <hyperlink ref="N231" r:id="rId171"/>
    <hyperlink ref="N232" r:id="rId172"/>
    <hyperlink ref="N233" r:id="rId173"/>
    <hyperlink ref="N234" r:id="rId174"/>
    <hyperlink ref="N235" r:id="rId175"/>
    <hyperlink ref="N236" r:id="rId176"/>
    <hyperlink ref="N237" r:id="rId177"/>
    <hyperlink ref="N238" r:id="rId178"/>
    <hyperlink ref="N239" r:id="rId179"/>
    <hyperlink ref="N240" r:id="rId180"/>
    <hyperlink ref="N241" r:id="rId181"/>
    <hyperlink ref="N242" r:id="rId182"/>
    <hyperlink ref="N243" r:id="rId183"/>
    <hyperlink ref="N244" r:id="rId184"/>
    <hyperlink ref="N245" r:id="rId185"/>
    <hyperlink ref="N246" r:id="rId186"/>
    <hyperlink ref="N247" r:id="rId187"/>
    <hyperlink ref="N248" r:id="rId188"/>
    <hyperlink ref="N249" r:id="rId189"/>
    <hyperlink ref="N250" r:id="rId190"/>
    <hyperlink ref="N252" r:id="rId191"/>
    <hyperlink ref="N251" r:id="rId192"/>
    <hyperlink ref="N173" r:id="rId193"/>
    <hyperlink ref="N49" r:id="rId194"/>
    <hyperlink ref="N256" r:id="rId195"/>
    <hyperlink ref="N253" r:id="rId196"/>
    <hyperlink ref="N260" r:id="rId197"/>
    <hyperlink ref="N262" r:id="rId198"/>
    <hyperlink ref="N261" r:id="rId199"/>
    <hyperlink ref="N277" r:id="rId200"/>
    <hyperlink ref="N293" r:id="rId201"/>
    <hyperlink ref="N288" r:id="rId202"/>
    <hyperlink ref="N284" r:id="rId203"/>
    <hyperlink ref="N282" r:id="rId204"/>
    <hyperlink ref="N291" r:id="rId205"/>
    <hyperlink ref="N273" r:id="rId206"/>
    <hyperlink ref="N283" r:id="rId207"/>
    <hyperlink ref="N287" r:id="rId208"/>
    <hyperlink ref="N286" r:id="rId209"/>
    <hyperlink ref="N280" r:id="rId210"/>
    <hyperlink ref="N276" r:id="rId211"/>
    <hyperlink ref="N294" r:id="rId212"/>
    <hyperlink ref="N279" r:id="rId213"/>
    <hyperlink ref="N275" r:id="rId214"/>
    <hyperlink ref="N272" r:id="rId215"/>
    <hyperlink ref="N297" r:id="rId216"/>
    <hyperlink ref="N278" r:id="rId217"/>
    <hyperlink ref="N292" r:id="rId218"/>
    <hyperlink ref="N296" r:id="rId219"/>
    <hyperlink ref="N269" r:id="rId220"/>
    <hyperlink ref="N290" r:id="rId221"/>
    <hyperlink ref="N263" r:id="rId222"/>
    <hyperlink ref="N301" r:id="rId223"/>
    <hyperlink ref="N302" r:id="rId224"/>
    <hyperlink ref="N266" r:id="rId225"/>
    <hyperlink ref="N304" r:id="rId226"/>
    <hyperlink ref="N305" r:id="rId227"/>
    <hyperlink ref="N306" r:id="rId228"/>
    <hyperlink ref="N307" r:id="rId229"/>
    <hyperlink ref="N308" r:id="rId230" display="avp@avprofesional.com"/>
    <hyperlink ref="N309" r:id="rId231"/>
    <hyperlink ref="N310" r:id="rId232"/>
    <hyperlink ref="N311" r:id="rId233"/>
    <hyperlink ref="N313" r:id="rId234"/>
    <hyperlink ref="N314" r:id="rId235"/>
    <hyperlink ref="N315" r:id="rId236"/>
    <hyperlink ref="N316" r:id="rId237"/>
    <hyperlink ref="N319" r:id="rId238"/>
    <hyperlink ref="N320" r:id="rId239"/>
    <hyperlink ref="N321" r:id="rId240"/>
    <hyperlink ref="N322" r:id="rId241"/>
    <hyperlink ref="N323" r:id="rId242"/>
    <hyperlink ref="N324" r:id="rId243"/>
    <hyperlink ref="N325" r:id="rId244"/>
    <hyperlink ref="N326" r:id="rId245"/>
    <hyperlink ref="N327" r:id="rId246"/>
    <hyperlink ref="N328" r:id="rId247"/>
    <hyperlink ref="N257" r:id="rId248"/>
    <hyperlink ref="N15" r:id="rId249" display="mailto:eminero@grupossa.com"/>
    <hyperlink ref="N329" r:id="rId250"/>
    <hyperlink ref="N330" r:id="rId251"/>
    <hyperlink ref="N333" r:id="rId252"/>
    <hyperlink ref="N334" r:id="rId253"/>
    <hyperlink ref="N335" r:id="rId254"/>
    <hyperlink ref="N336" r:id="rId255"/>
    <hyperlink ref="N337" r:id="rId256"/>
    <hyperlink ref="N338" r:id="rId257"/>
    <hyperlink ref="N339" r:id="rId258"/>
    <hyperlink ref="N340" r:id="rId259"/>
    <hyperlink ref="N341" r:id="rId260"/>
    <hyperlink ref="N342" r:id="rId261"/>
    <hyperlink ref="N343" r:id="rId262"/>
    <hyperlink ref="N344" r:id="rId263"/>
    <hyperlink ref="N345" r:id="rId264"/>
    <hyperlink ref="N346" r:id="rId265"/>
    <hyperlink ref="N347" r:id="rId266"/>
    <hyperlink ref="N348" r:id="rId267"/>
    <hyperlink ref="N349" r:id="rId268"/>
    <hyperlink ref="N350" r:id="rId269"/>
    <hyperlink ref="N351" r:id="rId270"/>
    <hyperlink ref="N352" r:id="rId271"/>
    <hyperlink ref="N353" r:id="rId272"/>
    <hyperlink ref="N356" r:id="rId273"/>
    <hyperlink ref="N358" r:id="rId274"/>
    <hyperlink ref="N359" r:id="rId275"/>
    <hyperlink ref="N360" r:id="rId276"/>
  </hyperlinks>
  <pageMargins left="0.70866141732283472" right="0.70866141732283472" top="0.74803149606299213" bottom="0.74803149606299213" header="0.31496062992125984" footer="0.31496062992125984"/>
  <pageSetup scale="30" orientation="landscape" r:id="rId277"/>
  <drawing r:id="rId278"/>
  <legacyDrawing r:id="rId2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24" t="s">
        <v>2303</v>
      </c>
      <c r="B1" s="124" t="s">
        <v>2304</v>
      </c>
      <c r="C1" s="124" t="s">
        <v>2305</v>
      </c>
      <c r="D1" s="125" t="s">
        <v>2306</v>
      </c>
      <c r="E1" s="126" t="s">
        <v>2307</v>
      </c>
    </row>
    <row r="2" spans="1:5" ht="15.75" thickBot="1" x14ac:dyDescent="0.3">
      <c r="A2" s="245" t="s">
        <v>2308</v>
      </c>
      <c r="B2" s="246"/>
      <c r="C2" s="246"/>
      <c r="D2" s="246"/>
      <c r="E2" s="247"/>
    </row>
    <row r="3" spans="1:5" ht="94.5" x14ac:dyDescent="0.25">
      <c r="A3" s="127">
        <v>1</v>
      </c>
      <c r="B3" s="128" t="s">
        <v>2309</v>
      </c>
      <c r="C3" s="129" t="s">
        <v>2310</v>
      </c>
      <c r="D3" s="130" t="s">
        <v>2311</v>
      </c>
      <c r="E3" s="131" t="s">
        <v>2312</v>
      </c>
    </row>
    <row r="4" spans="1:5" ht="110.25" x14ac:dyDescent="0.25">
      <c r="A4" s="248">
        <v>2</v>
      </c>
      <c r="B4" s="249" t="s">
        <v>2313</v>
      </c>
      <c r="C4" s="132" t="s">
        <v>2314</v>
      </c>
      <c r="D4" s="130" t="s">
        <v>2315</v>
      </c>
      <c r="E4" s="131" t="s">
        <v>2316</v>
      </c>
    </row>
    <row r="5" spans="1:5" ht="110.25" x14ac:dyDescent="0.25">
      <c r="A5" s="248"/>
      <c r="B5" s="249"/>
      <c r="C5" s="132" t="s">
        <v>2317</v>
      </c>
      <c r="D5" s="130" t="s">
        <v>2315</v>
      </c>
      <c r="E5" s="131" t="s">
        <v>2316</v>
      </c>
    </row>
    <row r="6" spans="1:5" ht="110.25" x14ac:dyDescent="0.25">
      <c r="A6" s="248"/>
      <c r="B6" s="249"/>
      <c r="C6" s="132" t="s">
        <v>2318</v>
      </c>
      <c r="D6" s="130" t="s">
        <v>2315</v>
      </c>
      <c r="E6" s="131" t="s">
        <v>2316</v>
      </c>
    </row>
    <row r="7" spans="1:5" ht="110.25" x14ac:dyDescent="0.25">
      <c r="A7" s="248"/>
      <c r="B7" s="249"/>
      <c r="C7" s="132" t="s">
        <v>2319</v>
      </c>
      <c r="D7" s="130" t="s">
        <v>2315</v>
      </c>
      <c r="E7" s="131" t="s">
        <v>2316</v>
      </c>
    </row>
    <row r="8" spans="1:5" x14ac:dyDescent="0.25">
      <c r="A8" s="250" t="s">
        <v>2320</v>
      </c>
      <c r="B8" s="251"/>
      <c r="C8" s="251"/>
      <c r="D8" s="251"/>
      <c r="E8" s="252"/>
    </row>
    <row r="9" spans="1:5" ht="157.5" x14ac:dyDescent="0.25">
      <c r="A9" s="248">
        <v>3</v>
      </c>
      <c r="B9" s="253" t="s">
        <v>2321</v>
      </c>
      <c r="C9" s="133" t="s">
        <v>2322</v>
      </c>
      <c r="D9" s="133" t="s">
        <v>2323</v>
      </c>
      <c r="E9" s="131" t="s">
        <v>2324</v>
      </c>
    </row>
    <row r="10" spans="1:5" ht="157.5" x14ac:dyDescent="0.25">
      <c r="A10" s="248"/>
      <c r="B10" s="253"/>
      <c r="C10" s="133" t="s">
        <v>2325</v>
      </c>
      <c r="D10" s="133" t="s">
        <v>2326</v>
      </c>
      <c r="E10" s="131" t="s">
        <v>2324</v>
      </c>
    </row>
    <row r="11" spans="1:5" ht="94.5" x14ac:dyDescent="0.25">
      <c r="A11" s="248">
        <v>4</v>
      </c>
      <c r="B11" s="255" t="s">
        <v>2327</v>
      </c>
      <c r="C11" s="134" t="s">
        <v>2328</v>
      </c>
      <c r="D11" s="135" t="s">
        <v>2329</v>
      </c>
      <c r="E11" s="131" t="s">
        <v>2330</v>
      </c>
    </row>
    <row r="12" spans="1:5" ht="94.5" x14ac:dyDescent="0.25">
      <c r="A12" s="248"/>
      <c r="B12" s="255"/>
      <c r="C12" s="134" t="s">
        <v>2331</v>
      </c>
      <c r="D12" s="135" t="s">
        <v>2332</v>
      </c>
      <c r="E12" s="131" t="s">
        <v>2333</v>
      </c>
    </row>
    <row r="13" spans="1:5" ht="141.75" x14ac:dyDescent="0.25">
      <c r="A13" s="248"/>
      <c r="B13" s="255"/>
      <c r="C13" s="134" t="s">
        <v>2334</v>
      </c>
      <c r="D13" s="135" t="s">
        <v>2335</v>
      </c>
      <c r="E13" s="131" t="s">
        <v>2336</v>
      </c>
    </row>
    <row r="14" spans="1:5" ht="126" x14ac:dyDescent="0.25">
      <c r="A14" s="248"/>
      <c r="B14" s="255"/>
      <c r="C14" s="134" t="s">
        <v>2337</v>
      </c>
      <c r="D14" s="135" t="s">
        <v>2338</v>
      </c>
      <c r="E14" s="131" t="s">
        <v>2339</v>
      </c>
    </row>
    <row r="15" spans="1:5" ht="110.25" x14ac:dyDescent="0.25">
      <c r="A15" s="248"/>
      <c r="B15" s="255"/>
      <c r="C15" s="134" t="s">
        <v>2340</v>
      </c>
      <c r="D15" s="135" t="s">
        <v>2341</v>
      </c>
      <c r="E15" s="131" t="s">
        <v>2342</v>
      </c>
    </row>
    <row r="16" spans="1:5" ht="94.5" x14ac:dyDescent="0.25">
      <c r="A16" s="248">
        <v>5</v>
      </c>
      <c r="B16" s="256" t="s">
        <v>2343</v>
      </c>
      <c r="C16" s="136" t="s">
        <v>2344</v>
      </c>
      <c r="D16" s="137" t="s">
        <v>2345</v>
      </c>
      <c r="E16" s="131" t="s">
        <v>2346</v>
      </c>
    </row>
    <row r="17" spans="1:5" ht="94.5" x14ac:dyDescent="0.25">
      <c r="A17" s="248"/>
      <c r="B17" s="256"/>
      <c r="C17" s="136" t="s">
        <v>2347</v>
      </c>
      <c r="D17" s="137" t="s">
        <v>2348</v>
      </c>
      <c r="E17" s="131" t="s">
        <v>2346</v>
      </c>
    </row>
    <row r="18" spans="1:5" ht="141.75" x14ac:dyDescent="0.25">
      <c r="A18" s="248"/>
      <c r="B18" s="256"/>
      <c r="C18" s="136" t="s">
        <v>2349</v>
      </c>
      <c r="D18" s="137" t="s">
        <v>2350</v>
      </c>
      <c r="E18" s="131" t="s">
        <v>2351</v>
      </c>
    </row>
    <row r="19" spans="1:5" ht="142.5" thickBot="1" x14ac:dyDescent="0.3">
      <c r="A19" s="127">
        <v>6</v>
      </c>
      <c r="B19" s="138" t="s">
        <v>2352</v>
      </c>
      <c r="C19" s="139" t="s">
        <v>2353</v>
      </c>
      <c r="D19" s="137" t="s">
        <v>2354</v>
      </c>
      <c r="E19" s="131" t="s">
        <v>2355</v>
      </c>
    </row>
    <row r="20" spans="1:5" x14ac:dyDescent="0.25">
      <c r="A20" s="257" t="s">
        <v>2356</v>
      </c>
      <c r="B20" s="258"/>
      <c r="C20" s="258"/>
      <c r="D20" s="258"/>
      <c r="E20" s="259"/>
    </row>
    <row r="21" spans="1:5" ht="141.75" x14ac:dyDescent="0.25">
      <c r="A21" s="248">
        <v>7</v>
      </c>
      <c r="B21" s="254" t="s">
        <v>2357</v>
      </c>
      <c r="C21" s="140" t="s">
        <v>2358</v>
      </c>
      <c r="D21" s="128" t="s">
        <v>2359</v>
      </c>
      <c r="E21" s="131" t="s">
        <v>2360</v>
      </c>
    </row>
    <row r="22" spans="1:5" ht="94.5" x14ac:dyDescent="0.25">
      <c r="A22" s="248"/>
      <c r="B22" s="254"/>
      <c r="C22" s="140" t="s">
        <v>2361</v>
      </c>
      <c r="D22" s="128" t="s">
        <v>2362</v>
      </c>
      <c r="E22" s="131" t="s">
        <v>2346</v>
      </c>
    </row>
    <row r="23" spans="1:5" ht="157.5" x14ac:dyDescent="0.25">
      <c r="A23" s="248"/>
      <c r="B23" s="254"/>
      <c r="C23" s="140" t="s">
        <v>2363</v>
      </c>
      <c r="D23" s="128" t="s">
        <v>2364</v>
      </c>
      <c r="E23" s="131" t="s">
        <v>2365</v>
      </c>
    </row>
    <row r="24" spans="1:5" ht="141.75" x14ac:dyDescent="0.25">
      <c r="A24" s="248"/>
      <c r="B24" s="254"/>
      <c r="C24" s="140" t="s">
        <v>2366</v>
      </c>
      <c r="D24" s="128" t="s">
        <v>2364</v>
      </c>
      <c r="E24" s="131" t="s">
        <v>2367</v>
      </c>
    </row>
    <row r="25" spans="1:5" ht="94.5" x14ac:dyDescent="0.25">
      <c r="A25" s="127">
        <v>8</v>
      </c>
      <c r="B25" s="141" t="s">
        <v>2368</v>
      </c>
      <c r="C25" s="140" t="s">
        <v>2369</v>
      </c>
      <c r="D25" s="128" t="s">
        <v>2370</v>
      </c>
      <c r="E25" s="139" t="s">
        <v>2346</v>
      </c>
    </row>
    <row r="26" spans="1:5" ht="110.25" x14ac:dyDescent="0.25">
      <c r="A26" s="248">
        <v>9</v>
      </c>
      <c r="B26" s="254" t="s">
        <v>2371</v>
      </c>
      <c r="C26" s="140" t="s">
        <v>2372</v>
      </c>
      <c r="D26" s="128" t="s">
        <v>2323</v>
      </c>
      <c r="E26" s="131" t="s">
        <v>2373</v>
      </c>
    </row>
    <row r="27" spans="1:5" ht="94.5" x14ac:dyDescent="0.25">
      <c r="A27" s="248"/>
      <c r="B27" s="254"/>
      <c r="C27" s="140" t="s">
        <v>2374</v>
      </c>
      <c r="D27" s="128" t="s">
        <v>2375</v>
      </c>
      <c r="E27" s="131" t="s">
        <v>2346</v>
      </c>
    </row>
    <row r="28" spans="1:5" ht="110.25" x14ac:dyDescent="0.25">
      <c r="A28" s="248"/>
      <c r="B28" s="254"/>
      <c r="C28" s="140" t="s">
        <v>2376</v>
      </c>
      <c r="D28" s="128" t="s">
        <v>2375</v>
      </c>
      <c r="E28" s="131" t="s">
        <v>2377</v>
      </c>
    </row>
    <row r="29" spans="1:5" ht="94.5" x14ac:dyDescent="0.25">
      <c r="A29" s="127">
        <v>10</v>
      </c>
      <c r="B29" s="141" t="s">
        <v>2378</v>
      </c>
      <c r="C29" s="140" t="s">
        <v>2379</v>
      </c>
      <c r="D29" s="128" t="s">
        <v>2380</v>
      </c>
      <c r="E29" s="131" t="s">
        <v>2346</v>
      </c>
    </row>
    <row r="30" spans="1:5" x14ac:dyDescent="0.25">
      <c r="A30" s="142"/>
      <c r="B30" s="142"/>
      <c r="C30" s="142"/>
      <c r="D30" s="142"/>
      <c r="E30" s="142"/>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Nidia Vásquez,UACI</cp:lastModifiedBy>
  <cp:lastPrinted>2017-06-08T22:06:54Z</cp:lastPrinted>
  <dcterms:created xsi:type="dcterms:W3CDTF">2016-02-22T19:56:43Z</dcterms:created>
  <dcterms:modified xsi:type="dcterms:W3CDTF">2022-01-27T22:19:16Z</dcterms:modified>
</cp:coreProperties>
</file>