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QSJuridico2\Desktop\IAIP 2019\PARA REQUERIMIENTOS DE INFORMACION\REQ-UAIP 62-01-2019\"/>
    </mc:Choice>
  </mc:AlternateContent>
  <bookViews>
    <workbookView xWindow="0" yWindow="0" windowWidth="20490" windowHeight="7755"/>
  </bookViews>
  <sheets>
    <sheet name="SANCIONATORIOS" sheetId="1" r:id="rId1"/>
  </sheets>
  <definedNames>
    <definedName name="_xlnm._FilterDatabase" localSheetId="0" hidden="1">SANCIONATORIOS!$B$4:$F$143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<sst xmlns="http://schemas.openxmlformats.org/spreadsheetml/2006/main" count="701" uniqueCount="278">
  <si>
    <t>REFERENCIA</t>
  </si>
  <si>
    <t>ESTADO</t>
  </si>
  <si>
    <t>FORMA DE INICIO</t>
  </si>
  <si>
    <t>ENTE OBLIGADO O SERVIDOR</t>
  </si>
  <si>
    <t>OFICIO</t>
  </si>
  <si>
    <t>INSTANCIA DE PARTE</t>
  </si>
  <si>
    <t xml:space="preserve">NUE 1-D-2018 </t>
  </si>
  <si>
    <t xml:space="preserve">NUE 2-D-2018 </t>
  </si>
  <si>
    <t xml:space="preserve">NUE 3-D-2018 </t>
  </si>
  <si>
    <t xml:space="preserve">NUE 4-D-2018 </t>
  </si>
  <si>
    <t xml:space="preserve">NUE 5-D-2018 </t>
  </si>
  <si>
    <t xml:space="preserve">NUE 6-D-2018 </t>
  </si>
  <si>
    <t xml:space="preserve">NUE 7-D-2018 </t>
  </si>
  <si>
    <t xml:space="preserve">NUE 8-D-2018 </t>
  </si>
  <si>
    <t xml:space="preserve">NUE 9-D-2018 </t>
  </si>
  <si>
    <t xml:space="preserve">NUE 10-D-2018 </t>
  </si>
  <si>
    <t xml:space="preserve">NUE 11-D-2018 </t>
  </si>
  <si>
    <t xml:space="preserve">NUE 12-D-2018 </t>
  </si>
  <si>
    <t xml:space="preserve">NUE 13-D-2018 </t>
  </si>
  <si>
    <t>NUE 14-D-2018</t>
  </si>
  <si>
    <t>NUE 15-D-2018</t>
  </si>
  <si>
    <t>NUE 16-D-2018</t>
  </si>
  <si>
    <t>NUE 17-D-2018</t>
  </si>
  <si>
    <t>NUE 18-D-2018</t>
  </si>
  <si>
    <t>NUE 19-D-2018</t>
  </si>
  <si>
    <t>NUE 20-D-2018</t>
  </si>
  <si>
    <t>NUE 21-D-2018</t>
  </si>
  <si>
    <t>NUE 22-D-2018</t>
  </si>
  <si>
    <t xml:space="preserve">NUE 23-D-2018 </t>
  </si>
  <si>
    <t xml:space="preserve">NUE 24-D-2018 </t>
  </si>
  <si>
    <t xml:space="preserve">NUE 25-D-2018 </t>
  </si>
  <si>
    <t xml:space="preserve">NUE 26-D-2018 </t>
  </si>
  <si>
    <t xml:space="preserve">NUE 27-D-2018 </t>
  </si>
  <si>
    <t xml:space="preserve">NUE 28-D-2018 </t>
  </si>
  <si>
    <t xml:space="preserve">NUE 29-D-2018 </t>
  </si>
  <si>
    <t xml:space="preserve">NUE 30-D-2018 </t>
  </si>
  <si>
    <t xml:space="preserve">NUE 31-D-2018 </t>
  </si>
  <si>
    <t xml:space="preserve">NUE 32-D-2018 </t>
  </si>
  <si>
    <t xml:space="preserve">NUE 33-D-2018 </t>
  </si>
  <si>
    <t xml:space="preserve">NUE 34-D-2018 </t>
  </si>
  <si>
    <t xml:space="preserve">NUE 35-D-2018 </t>
  </si>
  <si>
    <t xml:space="preserve">NUE 36-D-2018 </t>
  </si>
  <si>
    <t>NUE 37-D-2018</t>
  </si>
  <si>
    <t>NUE 38-D-2018</t>
  </si>
  <si>
    <t>NUE 39-D-2018</t>
  </si>
  <si>
    <t>NUE 40-D-2018</t>
  </si>
  <si>
    <t>NUE 41-D-2018</t>
  </si>
  <si>
    <t>NUE 42-D-2018</t>
  </si>
  <si>
    <t>NUE 43-D-2018</t>
  </si>
  <si>
    <t>NUE 44-D-2018</t>
  </si>
  <si>
    <t>NUE 45-D-2018</t>
  </si>
  <si>
    <t>NUE 46-D-2018</t>
  </si>
  <si>
    <t>NUE 47-D-2018</t>
  </si>
  <si>
    <t>NUE 48-D-2018</t>
  </si>
  <si>
    <t>NUE 49-D-2018</t>
  </si>
  <si>
    <t>NUE 50-D-2018</t>
  </si>
  <si>
    <t>NUE 51-D-2018</t>
  </si>
  <si>
    <t>NUE 52-D-2018</t>
  </si>
  <si>
    <t>NUE 53-D-2018</t>
  </si>
  <si>
    <t>NUE 54-D-2018</t>
  </si>
  <si>
    <t>NUE 55-D-2018</t>
  </si>
  <si>
    <t>NUE 56-D-2018</t>
  </si>
  <si>
    <t>NUE 57-D-2018</t>
  </si>
  <si>
    <t>NUE 1-O-2018</t>
  </si>
  <si>
    <t>NUE 2-O-2018</t>
  </si>
  <si>
    <t>NUE 3-O-2018</t>
  </si>
  <si>
    <t>NUE 1-D-2016</t>
  </si>
  <si>
    <t>NUE 2-D-2016</t>
  </si>
  <si>
    <t>NUE 3-D-2016</t>
  </si>
  <si>
    <t>NUE 4-D-2016</t>
  </si>
  <si>
    <t>NUE 5-D-2016</t>
  </si>
  <si>
    <t>NUE 6-D-2016</t>
  </si>
  <si>
    <t>NUE 7-D-2016</t>
  </si>
  <si>
    <t>NUE 8-D-2016</t>
  </si>
  <si>
    <t>NUE 9-D-2016</t>
  </si>
  <si>
    <t>NUE 10-D-2016</t>
  </si>
  <si>
    <t>NUE 11-D-2016</t>
  </si>
  <si>
    <t>NUE 12-D-2016</t>
  </si>
  <si>
    <t>NUE 13-D-2016</t>
  </si>
  <si>
    <t>NUE 14-D-2016</t>
  </si>
  <si>
    <t>NUE 15-D-2016</t>
  </si>
  <si>
    <t>NUE 16-D-2016</t>
  </si>
  <si>
    <t>NUE 17-D-2016</t>
  </si>
  <si>
    <t>NUE 18-D-2016</t>
  </si>
  <si>
    <t>NUE 19-D-2016</t>
  </si>
  <si>
    <t>NUE 20-D-2016</t>
  </si>
  <si>
    <t>NUE 21-D-2016</t>
  </si>
  <si>
    <t>NUE 22-D-2016</t>
  </si>
  <si>
    <t>NUE 23-D-2016</t>
  </si>
  <si>
    <t>NUE 24-D-2016</t>
  </si>
  <si>
    <t>NUE 25-D-2016</t>
  </si>
  <si>
    <t>NUE 26-D-2016</t>
  </si>
  <si>
    <t>NUE 27-D-2016</t>
  </si>
  <si>
    <t>NUE 28-D-2016</t>
  </si>
  <si>
    <t>NUE 29-D-2016</t>
  </si>
  <si>
    <t>NUE 30-D-2016</t>
  </si>
  <si>
    <t>NUE 31-D-2016</t>
  </si>
  <si>
    <t>NUE 1-O-2016</t>
  </si>
  <si>
    <t>NUE 2-O-2016</t>
  </si>
  <si>
    <t>NUE 3-O-2016</t>
  </si>
  <si>
    <t>NUE 4-O-2016</t>
  </si>
  <si>
    <t>NUE 5-0-2016</t>
  </si>
  <si>
    <t>NUE 6-0-2016</t>
  </si>
  <si>
    <t>NUE 7-0-2016</t>
  </si>
  <si>
    <t>NUE 8-0-2016</t>
  </si>
  <si>
    <t>NUE 9-0-2016</t>
  </si>
  <si>
    <t>NUE 10-0-2016</t>
  </si>
  <si>
    <t>NUE 11-0-2016</t>
  </si>
  <si>
    <t>NUE 1-D-2017</t>
  </si>
  <si>
    <t>NUE 2-D-2017</t>
  </si>
  <si>
    <t>NUE 3-D-2017</t>
  </si>
  <si>
    <t>NUE 4-D-2017</t>
  </si>
  <si>
    <t>NUE 5-D-2017</t>
  </si>
  <si>
    <t>NUE 6-D-2017</t>
  </si>
  <si>
    <t>NUE 7-D-2017</t>
  </si>
  <si>
    <t>NUE 8-D-2017</t>
  </si>
  <si>
    <t>NUE 9-D-2017</t>
  </si>
  <si>
    <t>NUE 10-D-2017</t>
  </si>
  <si>
    <t>NUE 11-D-2017</t>
  </si>
  <si>
    <t>NUE 12-D-2017</t>
  </si>
  <si>
    <t>NUE 13-D-2017</t>
  </si>
  <si>
    <t>NUE 14-D-2017</t>
  </si>
  <si>
    <t>NUE 15-D-2017</t>
  </si>
  <si>
    <t>NUE 16-D-2017</t>
  </si>
  <si>
    <t>NUE 17-D-2017</t>
  </si>
  <si>
    <t>NUE 18-D-2017</t>
  </si>
  <si>
    <t>NUE 19-D-2017</t>
  </si>
  <si>
    <t>NUE 20-D-2017</t>
  </si>
  <si>
    <t>NUE 21-D-2017</t>
  </si>
  <si>
    <t>NUE 22-D-2017</t>
  </si>
  <si>
    <t>NUE 23-D-2017</t>
  </si>
  <si>
    <t>NUE 24-D-2017</t>
  </si>
  <si>
    <t>NUE 25-D-2017</t>
  </si>
  <si>
    <t>NUE 26-D-2017</t>
  </si>
  <si>
    <t>NUE 27-D-2017</t>
  </si>
  <si>
    <t>NUE 28-D-2017</t>
  </si>
  <si>
    <t>NUE 29-D-2017</t>
  </si>
  <si>
    <t>NUE 30-D-2017</t>
  </si>
  <si>
    <t>NUE 31-D-2017</t>
  </si>
  <si>
    <t>NUE 32-D-2017</t>
  </si>
  <si>
    <t>NUE 33-D-2017</t>
  </si>
  <si>
    <t>NUE 1-O-2017</t>
  </si>
  <si>
    <t>NUE 2-O-2017</t>
  </si>
  <si>
    <t>NUE 3-O-2017</t>
  </si>
  <si>
    <t>NUE 4-O-2017</t>
  </si>
  <si>
    <t>OI de PNC</t>
  </si>
  <si>
    <t>MUNICIPALIDAD DE LOLOTIQUE</t>
  </si>
  <si>
    <t>MUNICIPALIDAD DE SAN MIGUEL</t>
  </si>
  <si>
    <t>MUNICIPALIDAD DE OLOCUILTA</t>
  </si>
  <si>
    <t>OI DE NUEVA CONCEPCIÓN</t>
  </si>
  <si>
    <t>AFP CRECER</t>
  </si>
  <si>
    <t>CONCEJO MUNICIPAL DE EL SAUCE</t>
  </si>
  <si>
    <t>ALCALDE DE CHINAMECA</t>
  </si>
  <si>
    <t>CONCEJO MUNICIPAL DE SANTA MARIA</t>
  </si>
  <si>
    <t>OI DE LA CORTE DE CUENTAS DE LA REPÚBLICA</t>
  </si>
  <si>
    <t>CONCEJO MUNICIPAL DE NUEVO CUSCATLÁN</t>
  </si>
  <si>
    <t>SECRETARIO MUNICIPAL DE NUEVA CONCEPCIÓN</t>
  </si>
  <si>
    <t>CAPRES</t>
  </si>
  <si>
    <t>MINISTERIO DE HACIENDA</t>
  </si>
  <si>
    <t>ALCALDE DE AHUACHAPÁN</t>
  </si>
  <si>
    <t>SUPERINTENDENTE DEL SISTEMA FINANCIERO</t>
  </si>
  <si>
    <t>MUNICIPALIDAD DE QUEZALTEPEQUE</t>
  </si>
  <si>
    <t>ALCALDE Y CONCEJO MUNICIPAL DE SAN MARCOS</t>
  </si>
  <si>
    <t>PRESIDENTE DE CIFCO</t>
  </si>
  <si>
    <t>CONCEJO MUNICIPAL DE MONCAGUA</t>
  </si>
  <si>
    <t>MAGISTRADOS DE LA SALA DE LO CONSTITUCIONAL DE LA CSJ</t>
  </si>
  <si>
    <t>OFICIAL DE INFORMACIÓN DE EL CARMEN</t>
  </si>
  <si>
    <t>ALCALDE DE ATACO</t>
  </si>
  <si>
    <t>OI DE NUEVO CUSCATLÁN</t>
  </si>
  <si>
    <t>OI DE LA MUNICIPALIDAD DE SAN SALVADOR</t>
  </si>
  <si>
    <t>OI DEL VMT</t>
  </si>
  <si>
    <t>OI DE LA MUNICIPALIDAD DE SAN JUAN OPICO</t>
  </si>
  <si>
    <t>OI DE LA MUNICIPALIDAD DE NUEVO CUSCATLÁN</t>
  </si>
  <si>
    <t>OI DE LA MUNICIPALIDAD DE EL CARMEN</t>
  </si>
  <si>
    <t>OI DE LA MUNICIPALIDAD DE APANECA</t>
  </si>
  <si>
    <t>OI DE LA MUNICIPALIDAD DE SANTA ANA</t>
  </si>
  <si>
    <t>CORTE PLENA DE LA CSJ</t>
  </si>
  <si>
    <t>OI DE LA MUNICIPALIDAD DE GUAZAPA</t>
  </si>
  <si>
    <t>OI DE LA MUNICIPALIDAD DE CONCEPCIÓN DE ATACO</t>
  </si>
  <si>
    <t>MINISTERIO DE EDUCACIÓN</t>
  </si>
  <si>
    <t>FEDERACIÓN SALVADOREÑA DE FÚTBOL</t>
  </si>
  <si>
    <t>POLICÍA NACIONAL CIVIL</t>
  </si>
  <si>
    <t>OI DEL MINISTERIO DE ECONOMÍA</t>
  </si>
  <si>
    <t>ESCUELA ESPECIALIZADA EN INGENIERÍA (ITCA)</t>
  </si>
  <si>
    <t>CERRADO</t>
  </si>
  <si>
    <t xml:space="preserve">INFRACCIONES ATRIBUIDAS </t>
  </si>
  <si>
    <t>DENEGATORIA DE TRAMITACIÓN DE SOLICITUD</t>
  </si>
  <si>
    <t>NEGARSE A ENTREGAR INFORMACIÓN SIN LA DEBIDA JUSTIFICACIÓN</t>
  </si>
  <si>
    <t>NO ENTREGAR INFORMACIÓN ORDENADA POR EL IAIP</t>
  </si>
  <si>
    <t>NEGLIGENCIA EN EL TRÁMITE DE SOLICITUDES DE INFORMACIÓN</t>
  </si>
  <si>
    <t>ENTREGA PARCIAL DE INFORMACIÓN ORDENADA POR EL IAIP</t>
  </si>
  <si>
    <t>NO PUBLICAR INFORMACIÓN DE CARÁCTER OFICIOSO</t>
  </si>
  <si>
    <t>DIFUNDIR INFORMACIÓN CONFIDENCIAL</t>
  </si>
  <si>
    <t>ENTREGA PARCIAL DE INFORMACIÓN ORDENADA POR UN OI</t>
  </si>
  <si>
    <t>FALTA DE NOMBRAMIENTO DE OI</t>
  </si>
  <si>
    <t>NO ENTREGAR INFORMACIÓN DENTRO DEL PLAZO DE LEY</t>
  </si>
  <si>
    <t>PRESIDENTE DE LA JUNTA DIRECTIVA DE CEPA</t>
  </si>
  <si>
    <t>MUNICIPALIDAD DE SUCHITOTO</t>
  </si>
  <si>
    <t>MUNICIPALIDAD DE CONCHAGUA</t>
  </si>
  <si>
    <t>OI DE SAN SALVADOR</t>
  </si>
  <si>
    <t>MUNICIPALIDAD DE EL CONGO</t>
  </si>
  <si>
    <t>DIRECTOR DE ASUNTOS JURÍDICOS DEL MINISTERIO DE ECONOMÍA</t>
  </si>
  <si>
    <t>MUNICIPALIDAD DE COJUTEPEQUE</t>
  </si>
  <si>
    <t>DIRECTOR GENERAL DE IMPUESTOS INTERNOS</t>
  </si>
  <si>
    <t>INSTITUTO NACIONAL DE LOS DEPORTES DE EL SALVADOR</t>
  </si>
  <si>
    <t>OI DEL FONDO SOLIDARIO PARA LA FAMILIA MICROEMPRESARIA</t>
  </si>
  <si>
    <t>UNIVERSIDAD DE EL SALVADOR</t>
  </si>
  <si>
    <t>OI DE LA ASAMBLEA LEGISLATIVA</t>
  </si>
  <si>
    <t>OI DE LA ADMINISTRACIÓN NACIONAL DE ACUEDUCTOS Y ALCANTARILLADOS</t>
  </si>
  <si>
    <t>CONCEJO MUNICIPAL DE LA ALCALDIA DE SAN VICENTE</t>
  </si>
  <si>
    <t>OI DE LA MUNICIPALIDAD DE ZARAGOZA</t>
  </si>
  <si>
    <t>OI DEL MINISTERIO DE SALUD</t>
  </si>
  <si>
    <t>OI DE CAPRES</t>
  </si>
  <si>
    <t>MUNICIPALIDAD DE SAN VICENTE</t>
  </si>
  <si>
    <t>CONCEJO SUPERIOR UNIVERSITARIO DE LA UNIVERSIDAD DE EL SALVADOR</t>
  </si>
  <si>
    <t>SECRETARIA MUNICIPAL INTERINA DE LA MUNICIPALIDAD DE CIUDAD DELGADO</t>
  </si>
  <si>
    <t>SECRETARIA MUNICIPAL DE LA MUNICIPALIDAD DE SAN SALVADOR</t>
  </si>
  <si>
    <t>CONCEJO MUNICIPAL DE NUEVA GUADALUPE</t>
  </si>
  <si>
    <t>FISCALÍA GENERAL DE LA REPÚBLICA</t>
  </si>
  <si>
    <t>OI DE LA MUNICIPALIDAD DE SANTIAGO NONUALCO</t>
  </si>
  <si>
    <t>OI DE LA MUNICIPALIDAD DE VERAPAZ</t>
  </si>
  <si>
    <t>INCONFORMIDAD CON INFORMACIÓN ENTREGADA</t>
  </si>
  <si>
    <t>TENER INFORMACIÓN BAJO SU CUSTODIA DESACTUALIZADA</t>
  </si>
  <si>
    <t>ANULADO</t>
  </si>
  <si>
    <t>SUSTRAER, DESTRUIR, OCULTAR, INUTILIZAR O ALTERAR, TOTAL O PARCIALMENTE, INFORMACIÓN QUE SE ENCUENTRE BAJO SU CUSTODIA</t>
  </si>
  <si>
    <t>MUNICIPALIDAD DE SANTA MARÍA</t>
  </si>
  <si>
    <t>OI DE LA MUNICIPALIDAD DE SAN ANTONIO LOS RANCHOS</t>
  </si>
  <si>
    <t>OI DE LA MUNICIPALIDAD DE VICTORIA</t>
  </si>
  <si>
    <t>CONCEJO MUNICIPAL DE JUTIAPA</t>
  </si>
  <si>
    <t>MUNICIPALIDAD DE CONCEPCIÓN DE ATACO</t>
  </si>
  <si>
    <t>JEFE DE LA SECCIÓN DE INVESTIGACIÓN PROFESIONAL DE LA CORTE SUPREMA DE JUSTICIA</t>
  </si>
  <si>
    <t>OI DE LA MUNICIPALIDAD DE SAN MARCOS</t>
  </si>
  <si>
    <t>OI DEL CONSEJO NACIONAL DE ATENCIÓN INTEGRAL A LA PERSONA CON DISCAPACIDAD</t>
  </si>
  <si>
    <t>TITULAR DEL MINISTERIO DE RELACIONES EXTERIORES</t>
  </si>
  <si>
    <t>MUNICIPALIDAD DE SANTA ANA</t>
  </si>
  <si>
    <t>MUNICIPALIDAD DE USULITÁN</t>
  </si>
  <si>
    <t>MUNICIPALIDAD DE CIUDAD ARCE</t>
  </si>
  <si>
    <t>MUNICIPALIDAD DE EL TRIUNFO</t>
  </si>
  <si>
    <t>OI DE LA UNIVERSIDAD DE EL SALVADOR</t>
  </si>
  <si>
    <t>CONCEJO MUNICIPAL DE LA MUNICIPALIDAD DE GUAZAPA</t>
  </si>
  <si>
    <t>ALCALDE DE LA MUNICIPALIDAD DE LA VILLA DE NAHULINGO</t>
  </si>
  <si>
    <t>OI SALIENTE DE LA MUNICIPALIDAD DE SANTA ANA</t>
  </si>
  <si>
    <t>PRESIDENTE DE FESAT</t>
  </si>
  <si>
    <t>OI DEL MINISTERIO DE MEDIO AMBIENTE Y RECURSOS NATURALES</t>
  </si>
  <si>
    <t>MUNICIPALIDAD DE SANTA CATARINA MASAHUAT</t>
  </si>
  <si>
    <t>MUNICIPALIDAD DE SONZACATE</t>
  </si>
  <si>
    <t>MUNICIPALIDAD DE SAN MIGUEL TEPEZONTES</t>
  </si>
  <si>
    <t>SECRETARIO MUNICIPAL DE LA MUNICIPAL DEL PUERTO DE LA LIBERTAD</t>
  </si>
  <si>
    <t>CAJA MUTUAL DEL ABOGADO SALVADOREÑO</t>
  </si>
  <si>
    <t>SUPERINTENDENDENCIA DEL SISTEMA FINANCIERO</t>
  </si>
  <si>
    <t>DIRECCIÓN GENERAL DE CENTROS PENALES</t>
  </si>
  <si>
    <t>OI DE LA MUNICIPALIDAD DE COJUTEPEQUE</t>
  </si>
  <si>
    <t>MINISTERIO DE RELACIONES EXTERIORES</t>
  </si>
  <si>
    <t>FONDO DE INVERSIÓN SOCIAL PARA EL DESARROLLO LOCAL</t>
  </si>
  <si>
    <t>MUNICIPALIDAD DE SAN FERNANDO</t>
  </si>
  <si>
    <t>OI DE LA MUNICIPALIDAD DE LA LIBERTAD</t>
  </si>
  <si>
    <t>INSTITUTO SALVADOREÑO DE TURISMO</t>
  </si>
  <si>
    <t>LOTERÍA NACIONAL DE BENEFICENCIA</t>
  </si>
  <si>
    <t>FOMILENIO II</t>
  </si>
  <si>
    <t>INSITUTO SALVADOREÑO DEL SEGURO SOCIAL</t>
  </si>
  <si>
    <t>CORPORACIÓN DE MUNICIPALIDADES DE LA REPÚBLICA DE EL SALVADOR</t>
  </si>
  <si>
    <t>COMISIÓN EJECUTIVA PORTUARIA AUTÓNOMA</t>
  </si>
  <si>
    <t>BANCO CENTRAL DE RESERVA</t>
  </si>
  <si>
    <t>MINISTERIO DE CULTURA</t>
  </si>
  <si>
    <t>DECANO DE LA FACULTAD MULTIDISCIPLINARIA ORIENTAL DE LA UNIVERSIDAD DE EL SALVADOR</t>
  </si>
  <si>
    <t>MUNICIPALIDAD DE COATEPEQUE</t>
  </si>
  <si>
    <t>MUNICIPALIDAD DE LA LIBERTAD</t>
  </si>
  <si>
    <t>CONCEJO MUNICIPAL DE LA MUNICIPALIDAD DE CONCEPCIÓN DE ATACO</t>
  </si>
  <si>
    <t>JEFE DE LA SECCIÓN DE PROBIDAD DE LA CORTE SUPREMA DE JUSTICIA</t>
  </si>
  <si>
    <t>ENTREGA DE INFORMACIÓN ININTELIGIBLE</t>
  </si>
  <si>
    <t>ELEVAR LOS COSTOS DE REPRODUCCIÓN DE LA INFORMACIÓN SIN JUSTIFICACIÓN ALGUNA</t>
  </si>
  <si>
    <t>INVOCAR COMO RESERVADA INFORMACIÓN QUE NO CUMPLE CON LAS CARACTERÍSTICAS SEÑALADAS EN LA LAIP</t>
  </si>
  <si>
    <t>PEDIR JUSTIFICACIÓN PARA LA ENTREGA DE LA INFORMACIÓN</t>
  </si>
  <si>
    <t>EN PROCESO</t>
  </si>
  <si>
    <t>MUNICIPALIDAD DE JUAYUA</t>
  </si>
  <si>
    <t>FALTA DE RESPUESTA (NO ADMITIDO)</t>
  </si>
  <si>
    <t>CONDUCTA NO ENCAJA EN SUPUESTOS REGULADOS POR LA LAIP</t>
  </si>
  <si>
    <t xml:space="preserve">PROCESOS SANCIONATORIOS TRAMITADOS POR EL IAIP ENTRE LOS AÑOS 2016, 2017 Y 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</si>
</sst>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A5A5A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FFFF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1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3"/>
  <sheetViews>
    <sheetView tabSelected="1" zoomScale="80" zoomScaleNormal="80" workbookViewId="0">
      <selection activeCell="E12" sqref="E12"/>
    </sheetView>
  </sheetViews>
  <sheetFormatPr baseColWidth="10" defaultRowHeight="15" x14ac:dyDescent="0.25"/>
  <cols>
    <col min="2" max="2" width="14.42578125" style="1" customWidth="1"/>
    <col min="3" max="3" width="15.28515625" style="1" customWidth="1"/>
    <col min="4" max="4" width="22.5703125" style="1" customWidth="1"/>
    <col min="5" max="5" width="92" style="1" bestFit="1" customWidth="1"/>
    <col min="6" max="6" width="66" style="1" bestFit="1" customWidth="1"/>
    <col min="7" max="8" width="11.42578125" style="1"/>
  </cols>
  <sheetData>
    <row r="3" spans="2:10" x14ac:dyDescent="0.25">
      <c r="B3" s="13" t="s">
        <v>277</v>
      </c>
      <c r="C3" s="13"/>
      <c r="D3" s="13"/>
      <c r="E3" s="13"/>
      <c r="F3" s="13"/>
      <c r="G3" s="2"/>
      <c r="H3" s="2"/>
      <c r="I3" s="2"/>
      <c r="J3" s="2"/>
    </row>
    <row r="4" spans="2:10" x14ac:dyDescent="0.25">
      <c r="B4" s="3" t="s">
        <v>0</v>
      </c>
      <c r="C4" s="3" t="s">
        <v>1</v>
      </c>
      <c r="D4" s="3" t="s">
        <v>2</v>
      </c>
      <c r="E4" s="3" t="s">
        <v>3</v>
      </c>
      <c r="F4" s="3" t="s">
        <v>185</v>
      </c>
    </row>
    <row r="5" spans="2:10" x14ac:dyDescent="0.25">
      <c r="B5" s="4" t="s">
        <v>66</v>
      </c>
      <c r="C5" s="5" t="s">
        <v>184</v>
      </c>
      <c r="D5" s="5" t="s">
        <v>5</v>
      </c>
      <c r="E5" s="10" t="s">
        <v>146</v>
      </c>
      <c r="F5" s="5" t="s">
        <v>186</v>
      </c>
    </row>
    <row r="6" spans="2:10" x14ac:dyDescent="0.25">
      <c r="B6" s="6" t="s">
        <v>67</v>
      </c>
      <c r="C6" s="5" t="s">
        <v>184</v>
      </c>
      <c r="D6" s="5" t="s">
        <v>5</v>
      </c>
      <c r="E6" s="11" t="s">
        <v>147</v>
      </c>
      <c r="F6" s="5" t="s">
        <v>186</v>
      </c>
    </row>
    <row r="7" spans="2:10" x14ac:dyDescent="0.25">
      <c r="B7" s="4" t="s">
        <v>68</v>
      </c>
      <c r="C7" s="5" t="s">
        <v>184</v>
      </c>
      <c r="D7" s="5" t="s">
        <v>5</v>
      </c>
      <c r="E7" s="10" t="s">
        <v>148</v>
      </c>
      <c r="F7" s="5" t="s">
        <v>186</v>
      </c>
    </row>
    <row r="8" spans="2:10" x14ac:dyDescent="0.25">
      <c r="B8" s="6" t="s">
        <v>69</v>
      </c>
      <c r="C8" s="5" t="s">
        <v>184</v>
      </c>
      <c r="D8" s="5" t="s">
        <v>5</v>
      </c>
      <c r="E8" s="11" t="s">
        <v>149</v>
      </c>
      <c r="F8" s="5" t="s">
        <v>186</v>
      </c>
    </row>
    <row r="9" spans="2:10" x14ac:dyDescent="0.25">
      <c r="B9" s="4" t="s">
        <v>70</v>
      </c>
      <c r="C9" s="5" t="s">
        <v>184</v>
      </c>
      <c r="D9" s="5" t="s">
        <v>5</v>
      </c>
      <c r="E9" s="10" t="s">
        <v>183</v>
      </c>
      <c r="F9" s="5" t="s">
        <v>187</v>
      </c>
    </row>
    <row r="10" spans="2:10" x14ac:dyDescent="0.25">
      <c r="B10" s="6" t="s">
        <v>71</v>
      </c>
      <c r="C10" s="5" t="s">
        <v>184</v>
      </c>
      <c r="D10" s="5" t="s">
        <v>5</v>
      </c>
      <c r="E10" s="11" t="s">
        <v>150</v>
      </c>
      <c r="F10" s="5" t="s">
        <v>192</v>
      </c>
    </row>
    <row r="11" spans="2:10" x14ac:dyDescent="0.25">
      <c r="B11" s="4" t="s">
        <v>72</v>
      </c>
      <c r="C11" s="5" t="s">
        <v>184</v>
      </c>
      <c r="D11" s="5" t="s">
        <v>5</v>
      </c>
      <c r="E11" s="10" t="s">
        <v>151</v>
      </c>
      <c r="F11" s="5" t="s">
        <v>186</v>
      </c>
    </row>
    <row r="12" spans="2:10" x14ac:dyDescent="0.25">
      <c r="B12" s="6" t="s">
        <v>73</v>
      </c>
      <c r="C12" s="5" t="s">
        <v>184</v>
      </c>
      <c r="D12" s="5" t="s">
        <v>5</v>
      </c>
      <c r="E12" s="11" t="s">
        <v>152</v>
      </c>
      <c r="F12" s="5" t="s">
        <v>186</v>
      </c>
    </row>
    <row r="13" spans="2:10" x14ac:dyDescent="0.25">
      <c r="B13" s="4" t="s">
        <v>74</v>
      </c>
      <c r="C13" s="5" t="s">
        <v>184</v>
      </c>
      <c r="D13" s="5" t="s">
        <v>5</v>
      </c>
      <c r="E13" s="10" t="s">
        <v>153</v>
      </c>
      <c r="F13" s="5" t="s">
        <v>188</v>
      </c>
    </row>
    <row r="14" spans="2:10" x14ac:dyDescent="0.25">
      <c r="B14" s="6" t="s">
        <v>75</v>
      </c>
      <c r="C14" s="5" t="s">
        <v>184</v>
      </c>
      <c r="D14" s="5" t="s">
        <v>5</v>
      </c>
      <c r="E14" s="11" t="s">
        <v>154</v>
      </c>
      <c r="F14" s="5" t="s">
        <v>187</v>
      </c>
    </row>
    <row r="15" spans="2:10" x14ac:dyDescent="0.25">
      <c r="B15" s="4" t="s">
        <v>76</v>
      </c>
      <c r="C15" s="5" t="s">
        <v>184</v>
      </c>
      <c r="D15" s="5" t="s">
        <v>5</v>
      </c>
      <c r="E15" s="10" t="s">
        <v>178</v>
      </c>
      <c r="F15" s="5" t="s">
        <v>189</v>
      </c>
    </row>
    <row r="16" spans="2:10" x14ac:dyDescent="0.25">
      <c r="B16" s="6" t="s">
        <v>77</v>
      </c>
      <c r="C16" s="5" t="s">
        <v>184</v>
      </c>
      <c r="D16" s="5" t="s">
        <v>5</v>
      </c>
      <c r="E16" s="11" t="s">
        <v>181</v>
      </c>
      <c r="F16" s="5" t="s">
        <v>189</v>
      </c>
    </row>
    <row r="17" spans="2:6" x14ac:dyDescent="0.25">
      <c r="B17" s="4" t="s">
        <v>78</v>
      </c>
      <c r="C17" s="5" t="s">
        <v>184</v>
      </c>
      <c r="D17" s="5" t="s">
        <v>5</v>
      </c>
      <c r="E17" s="10" t="s">
        <v>154</v>
      </c>
      <c r="F17" s="5" t="s">
        <v>189</v>
      </c>
    </row>
    <row r="18" spans="2:6" x14ac:dyDescent="0.25">
      <c r="B18" s="6" t="s">
        <v>79</v>
      </c>
      <c r="C18" s="5" t="s">
        <v>184</v>
      </c>
      <c r="D18" s="5" t="s">
        <v>5</v>
      </c>
      <c r="E18" s="11" t="s">
        <v>155</v>
      </c>
      <c r="F18" s="5" t="s">
        <v>188</v>
      </c>
    </row>
    <row r="19" spans="2:6" x14ac:dyDescent="0.25">
      <c r="B19" s="4" t="s">
        <v>80</v>
      </c>
      <c r="C19" s="5" t="s">
        <v>184</v>
      </c>
      <c r="D19" s="5" t="s">
        <v>5</v>
      </c>
      <c r="E19" s="10" t="s">
        <v>182</v>
      </c>
      <c r="F19" s="5" t="s">
        <v>190</v>
      </c>
    </row>
    <row r="20" spans="2:6" x14ac:dyDescent="0.25">
      <c r="B20" s="6" t="s">
        <v>81</v>
      </c>
      <c r="C20" s="5" t="s">
        <v>184</v>
      </c>
      <c r="D20" s="5" t="s">
        <v>5</v>
      </c>
      <c r="E20" s="11" t="s">
        <v>156</v>
      </c>
      <c r="F20" s="5" t="s">
        <v>190</v>
      </c>
    </row>
    <row r="21" spans="2:6" x14ac:dyDescent="0.25">
      <c r="B21" s="4" t="s">
        <v>82</v>
      </c>
      <c r="C21" s="5" t="s">
        <v>184</v>
      </c>
      <c r="D21" s="5" t="s">
        <v>5</v>
      </c>
      <c r="E21" s="10" t="s">
        <v>157</v>
      </c>
      <c r="F21" s="5" t="s">
        <v>186</v>
      </c>
    </row>
    <row r="22" spans="2:6" x14ac:dyDescent="0.25">
      <c r="B22" s="6" t="s">
        <v>83</v>
      </c>
      <c r="C22" s="5" t="s">
        <v>184</v>
      </c>
      <c r="D22" s="5" t="s">
        <v>5</v>
      </c>
      <c r="E22" s="11" t="s">
        <v>156</v>
      </c>
      <c r="F22" s="5" t="s">
        <v>188</v>
      </c>
    </row>
    <row r="23" spans="2:6" x14ac:dyDescent="0.25">
      <c r="B23" s="4" t="s">
        <v>84</v>
      </c>
      <c r="C23" s="5" t="s">
        <v>184</v>
      </c>
      <c r="D23" s="5" t="s">
        <v>5</v>
      </c>
      <c r="E23" s="10" t="s">
        <v>158</v>
      </c>
      <c r="F23" s="5" t="s">
        <v>188</v>
      </c>
    </row>
    <row r="24" spans="2:6" x14ac:dyDescent="0.25">
      <c r="B24" s="6" t="s">
        <v>85</v>
      </c>
      <c r="C24" s="5" t="s">
        <v>184</v>
      </c>
      <c r="D24" s="5" t="s">
        <v>5</v>
      </c>
      <c r="E24" s="11" t="s">
        <v>159</v>
      </c>
      <c r="F24" s="5" t="s">
        <v>191</v>
      </c>
    </row>
    <row r="25" spans="2:6" x14ac:dyDescent="0.25">
      <c r="B25" s="4" t="s">
        <v>86</v>
      </c>
      <c r="C25" s="5" t="s">
        <v>184</v>
      </c>
      <c r="D25" s="5" t="s">
        <v>5</v>
      </c>
      <c r="E25" s="10" t="s">
        <v>160</v>
      </c>
      <c r="F25" s="5" t="s">
        <v>188</v>
      </c>
    </row>
    <row r="26" spans="2:6" x14ac:dyDescent="0.25">
      <c r="B26" s="6" t="s">
        <v>87</v>
      </c>
      <c r="C26" s="5" t="s">
        <v>184</v>
      </c>
      <c r="D26" s="5" t="s">
        <v>5</v>
      </c>
      <c r="E26" s="11" t="s">
        <v>160</v>
      </c>
      <c r="F26" s="5" t="s">
        <v>188</v>
      </c>
    </row>
    <row r="27" spans="2:6" x14ac:dyDescent="0.25">
      <c r="B27" s="4" t="s">
        <v>88</v>
      </c>
      <c r="C27" s="5" t="s">
        <v>184</v>
      </c>
      <c r="D27" s="5" t="s">
        <v>5</v>
      </c>
      <c r="E27" s="10" t="s">
        <v>161</v>
      </c>
      <c r="F27" s="5" t="s">
        <v>188</v>
      </c>
    </row>
    <row r="28" spans="2:6" x14ac:dyDescent="0.25">
      <c r="B28" s="6" t="s">
        <v>89</v>
      </c>
      <c r="C28" s="5" t="s">
        <v>184</v>
      </c>
      <c r="D28" s="5" t="s">
        <v>5</v>
      </c>
      <c r="E28" s="11" t="s">
        <v>162</v>
      </c>
      <c r="F28" s="5" t="s">
        <v>192</v>
      </c>
    </row>
    <row r="29" spans="2:6" x14ac:dyDescent="0.25">
      <c r="B29" s="4" t="s">
        <v>90</v>
      </c>
      <c r="C29" s="5" t="s">
        <v>184</v>
      </c>
      <c r="D29" s="5" t="s">
        <v>5</v>
      </c>
      <c r="E29" s="10" t="s">
        <v>163</v>
      </c>
      <c r="F29" s="5" t="s">
        <v>188</v>
      </c>
    </row>
    <row r="30" spans="2:6" x14ac:dyDescent="0.25">
      <c r="B30" s="6" t="s">
        <v>91</v>
      </c>
      <c r="C30" s="5" t="s">
        <v>184</v>
      </c>
      <c r="D30" s="5" t="s">
        <v>5</v>
      </c>
      <c r="E30" s="11" t="s">
        <v>164</v>
      </c>
      <c r="F30" s="5" t="s">
        <v>188</v>
      </c>
    </row>
    <row r="31" spans="2:6" x14ac:dyDescent="0.25">
      <c r="B31" s="4" t="s">
        <v>92</v>
      </c>
      <c r="C31" s="5" t="s">
        <v>184</v>
      </c>
      <c r="D31" s="5" t="s">
        <v>5</v>
      </c>
      <c r="E31" s="10" t="s">
        <v>165</v>
      </c>
      <c r="F31" s="5" t="s">
        <v>188</v>
      </c>
    </row>
    <row r="32" spans="2:6" x14ac:dyDescent="0.25">
      <c r="B32" s="6" t="s">
        <v>93</v>
      </c>
      <c r="C32" s="5" t="s">
        <v>184</v>
      </c>
      <c r="D32" s="5" t="s">
        <v>5</v>
      </c>
      <c r="E32" s="11" t="s">
        <v>166</v>
      </c>
      <c r="F32" s="5" t="s">
        <v>188</v>
      </c>
    </row>
    <row r="33" spans="2:6" x14ac:dyDescent="0.25">
      <c r="B33" s="4" t="s">
        <v>94</v>
      </c>
      <c r="C33" s="5" t="s">
        <v>184</v>
      </c>
      <c r="D33" s="5" t="s">
        <v>5</v>
      </c>
      <c r="E33" s="10" t="s">
        <v>167</v>
      </c>
      <c r="F33" s="5" t="s">
        <v>187</v>
      </c>
    </row>
    <row r="34" spans="2:6" x14ac:dyDescent="0.25">
      <c r="B34" s="6" t="s">
        <v>95</v>
      </c>
      <c r="C34" s="5" t="s">
        <v>184</v>
      </c>
      <c r="D34" s="5" t="s">
        <v>5</v>
      </c>
      <c r="E34" s="11" t="s">
        <v>179</v>
      </c>
      <c r="F34" s="5" t="s">
        <v>193</v>
      </c>
    </row>
    <row r="35" spans="2:6" x14ac:dyDescent="0.25">
      <c r="B35" s="4" t="s">
        <v>96</v>
      </c>
      <c r="C35" s="5" t="s">
        <v>184</v>
      </c>
      <c r="D35" s="5" t="s">
        <v>5</v>
      </c>
      <c r="E35" s="11" t="s">
        <v>179</v>
      </c>
      <c r="F35" s="5" t="s">
        <v>192</v>
      </c>
    </row>
    <row r="36" spans="2:6" x14ac:dyDescent="0.25">
      <c r="B36" s="6" t="s">
        <v>97</v>
      </c>
      <c r="C36" s="5" t="s">
        <v>184</v>
      </c>
      <c r="D36" s="5" t="s">
        <v>4</v>
      </c>
      <c r="E36" s="11" t="s">
        <v>180</v>
      </c>
      <c r="F36" s="5" t="s">
        <v>188</v>
      </c>
    </row>
    <row r="37" spans="2:6" x14ac:dyDescent="0.25">
      <c r="B37" s="4" t="s">
        <v>98</v>
      </c>
      <c r="C37" s="5" t="s">
        <v>184</v>
      </c>
      <c r="D37" s="5" t="s">
        <v>4</v>
      </c>
      <c r="E37" s="10" t="s">
        <v>172</v>
      </c>
      <c r="F37" s="5" t="s">
        <v>194</v>
      </c>
    </row>
    <row r="38" spans="2:6" x14ac:dyDescent="0.25">
      <c r="B38" s="6" t="s">
        <v>99</v>
      </c>
      <c r="C38" s="5" t="s">
        <v>184</v>
      </c>
      <c r="D38" s="5" t="s">
        <v>4</v>
      </c>
      <c r="E38" s="11" t="s">
        <v>169</v>
      </c>
      <c r="F38" s="5" t="s">
        <v>194</v>
      </c>
    </row>
    <row r="39" spans="2:6" x14ac:dyDescent="0.25">
      <c r="B39" s="4" t="s">
        <v>100</v>
      </c>
      <c r="C39" s="5" t="s">
        <v>184</v>
      </c>
      <c r="D39" s="5" t="s">
        <v>4</v>
      </c>
      <c r="E39" s="10" t="s">
        <v>170</v>
      </c>
      <c r="F39" s="5" t="s">
        <v>194</v>
      </c>
    </row>
    <row r="40" spans="2:6" x14ac:dyDescent="0.25">
      <c r="B40" s="6" t="s">
        <v>101</v>
      </c>
      <c r="C40" s="5" t="s">
        <v>184</v>
      </c>
      <c r="D40" s="5" t="s">
        <v>4</v>
      </c>
      <c r="E40" s="11" t="s">
        <v>173</v>
      </c>
      <c r="F40" s="5" t="s">
        <v>195</v>
      </c>
    </row>
    <row r="41" spans="2:6" x14ac:dyDescent="0.25">
      <c r="B41" s="4" t="s">
        <v>102</v>
      </c>
      <c r="C41" s="5" t="s">
        <v>184</v>
      </c>
      <c r="D41" s="5" t="s">
        <v>4</v>
      </c>
      <c r="E41" s="10" t="s">
        <v>145</v>
      </c>
      <c r="F41" s="5" t="s">
        <v>195</v>
      </c>
    </row>
    <row r="42" spans="2:6" x14ac:dyDescent="0.25">
      <c r="B42" s="6" t="s">
        <v>103</v>
      </c>
      <c r="C42" s="5" t="s">
        <v>184</v>
      </c>
      <c r="D42" s="5" t="s">
        <v>4</v>
      </c>
      <c r="E42" s="11" t="s">
        <v>174</v>
      </c>
      <c r="F42" s="5" t="s">
        <v>195</v>
      </c>
    </row>
    <row r="43" spans="2:6" x14ac:dyDescent="0.25">
      <c r="B43" s="4" t="s">
        <v>104</v>
      </c>
      <c r="C43" s="5" t="s">
        <v>184</v>
      </c>
      <c r="D43" s="5" t="s">
        <v>4</v>
      </c>
      <c r="E43" s="10" t="s">
        <v>171</v>
      </c>
      <c r="F43" s="5" t="s">
        <v>195</v>
      </c>
    </row>
    <row r="44" spans="2:6" x14ac:dyDescent="0.25">
      <c r="B44" s="6" t="s">
        <v>105</v>
      </c>
      <c r="C44" s="5" t="s">
        <v>184</v>
      </c>
      <c r="D44" s="5" t="s">
        <v>4</v>
      </c>
      <c r="E44" s="11" t="s">
        <v>175</v>
      </c>
      <c r="F44" s="5" t="s">
        <v>195</v>
      </c>
    </row>
    <row r="45" spans="2:6" x14ac:dyDescent="0.25">
      <c r="B45" s="4" t="s">
        <v>106</v>
      </c>
      <c r="C45" s="5" t="s">
        <v>184</v>
      </c>
      <c r="D45" s="5" t="s">
        <v>4</v>
      </c>
      <c r="E45" s="10" t="s">
        <v>176</v>
      </c>
      <c r="F45" s="5" t="s">
        <v>195</v>
      </c>
    </row>
    <row r="46" spans="2:6" x14ac:dyDescent="0.25">
      <c r="B46" s="6" t="s">
        <v>107</v>
      </c>
      <c r="C46" s="5" t="s">
        <v>184</v>
      </c>
      <c r="D46" s="5" t="s">
        <v>4</v>
      </c>
      <c r="E46" s="11" t="s">
        <v>177</v>
      </c>
      <c r="F46" s="5" t="s">
        <v>195</v>
      </c>
    </row>
    <row r="47" spans="2:6" x14ac:dyDescent="0.25">
      <c r="B47" s="4" t="s">
        <v>108</v>
      </c>
      <c r="C47" s="5" t="s">
        <v>184</v>
      </c>
      <c r="D47" s="5" t="s">
        <v>5</v>
      </c>
      <c r="E47" s="5" t="s">
        <v>196</v>
      </c>
      <c r="F47" s="5" t="s">
        <v>192</v>
      </c>
    </row>
    <row r="48" spans="2:6" x14ac:dyDescent="0.25">
      <c r="B48" s="4" t="s">
        <v>109</v>
      </c>
      <c r="C48" s="5" t="s">
        <v>184</v>
      </c>
      <c r="D48" s="5" t="s">
        <v>5</v>
      </c>
      <c r="E48" s="5" t="s">
        <v>164</v>
      </c>
      <c r="F48" s="5" t="s">
        <v>187</v>
      </c>
    </row>
    <row r="49" spans="2:6" x14ac:dyDescent="0.25">
      <c r="B49" s="4" t="s">
        <v>110</v>
      </c>
      <c r="C49" s="5" t="s">
        <v>184</v>
      </c>
      <c r="D49" s="5" t="s">
        <v>5</v>
      </c>
      <c r="E49" s="5" t="s">
        <v>197</v>
      </c>
      <c r="F49" s="5" t="s">
        <v>188</v>
      </c>
    </row>
    <row r="50" spans="2:6" x14ac:dyDescent="0.25">
      <c r="B50" s="6" t="s">
        <v>111</v>
      </c>
      <c r="C50" s="5" t="s">
        <v>184</v>
      </c>
      <c r="D50" s="5" t="s">
        <v>5</v>
      </c>
      <c r="E50" s="5" t="s">
        <v>155</v>
      </c>
      <c r="F50" s="5" t="s">
        <v>187</v>
      </c>
    </row>
    <row r="51" spans="2:6" x14ac:dyDescent="0.25">
      <c r="B51" s="4" t="s">
        <v>112</v>
      </c>
      <c r="C51" s="5" t="s">
        <v>184</v>
      </c>
      <c r="D51" s="5" t="s">
        <v>5</v>
      </c>
      <c r="E51" s="5" t="s">
        <v>198</v>
      </c>
      <c r="F51" s="5" t="s">
        <v>187</v>
      </c>
    </row>
    <row r="52" spans="2:6" x14ac:dyDescent="0.25">
      <c r="B52" s="6" t="s">
        <v>113</v>
      </c>
      <c r="C52" s="5" t="s">
        <v>184</v>
      </c>
      <c r="D52" s="5" t="s">
        <v>5</v>
      </c>
      <c r="E52" s="5" t="s">
        <v>168</v>
      </c>
      <c r="F52" s="5" t="s">
        <v>187</v>
      </c>
    </row>
    <row r="53" spans="2:6" ht="30" customHeight="1" x14ac:dyDescent="0.25">
      <c r="B53" s="4" t="s">
        <v>114</v>
      </c>
      <c r="C53" s="1" t="s">
        <v>184</v>
      </c>
      <c r="D53" s="5" t="s">
        <v>5</v>
      </c>
      <c r="E53" s="5" t="s">
        <v>199</v>
      </c>
      <c r="F53" s="14" t="s">
        <v>224</v>
      </c>
    </row>
    <row r="54" spans="2:6" x14ac:dyDescent="0.25">
      <c r="B54" s="6" t="s">
        <v>115</v>
      </c>
      <c r="C54" s="5" t="s">
        <v>184</v>
      </c>
      <c r="D54" s="5" t="s">
        <v>5</v>
      </c>
      <c r="E54" s="5" t="s">
        <v>200</v>
      </c>
      <c r="F54" s="5" t="s">
        <v>221</v>
      </c>
    </row>
    <row r="55" spans="2:6" x14ac:dyDescent="0.25">
      <c r="B55" s="4" t="s">
        <v>116</v>
      </c>
      <c r="C55" s="5" t="s">
        <v>184</v>
      </c>
      <c r="D55" s="5" t="s">
        <v>5</v>
      </c>
      <c r="E55" s="5" t="s">
        <v>201</v>
      </c>
      <c r="F55" s="5" t="s">
        <v>222</v>
      </c>
    </row>
    <row r="56" spans="2:6" x14ac:dyDescent="0.25">
      <c r="B56" s="6" t="s">
        <v>117</v>
      </c>
      <c r="C56" s="5" t="s">
        <v>184</v>
      </c>
      <c r="D56" s="5" t="s">
        <v>5</v>
      </c>
      <c r="E56" s="5" t="s">
        <v>202</v>
      </c>
      <c r="F56" s="5" t="s">
        <v>189</v>
      </c>
    </row>
    <row r="57" spans="2:6" x14ac:dyDescent="0.25">
      <c r="B57" s="4" t="s">
        <v>118</v>
      </c>
      <c r="C57" s="5" t="s">
        <v>184</v>
      </c>
      <c r="D57" s="5" t="s">
        <v>5</v>
      </c>
      <c r="E57" s="5" t="s">
        <v>179</v>
      </c>
      <c r="F57" s="5" t="s">
        <v>187</v>
      </c>
    </row>
    <row r="58" spans="2:6" x14ac:dyDescent="0.25">
      <c r="B58" s="6" t="s">
        <v>119</v>
      </c>
      <c r="C58" s="5" t="s">
        <v>184</v>
      </c>
      <c r="D58" s="5" t="s">
        <v>5</v>
      </c>
      <c r="E58" s="5" t="s">
        <v>203</v>
      </c>
      <c r="F58" s="5" t="s">
        <v>189</v>
      </c>
    </row>
    <row r="59" spans="2:6" x14ac:dyDescent="0.25">
      <c r="B59" s="4" t="s">
        <v>120</v>
      </c>
      <c r="C59" s="5" t="s">
        <v>184</v>
      </c>
      <c r="D59" s="5" t="s">
        <v>5</v>
      </c>
      <c r="E59" s="5" t="s">
        <v>204</v>
      </c>
      <c r="F59" s="5" t="s">
        <v>189</v>
      </c>
    </row>
    <row r="60" spans="2:6" x14ac:dyDescent="0.25">
      <c r="B60" s="6" t="s">
        <v>121</v>
      </c>
      <c r="C60" s="5" t="s">
        <v>184</v>
      </c>
      <c r="D60" s="5" t="s">
        <v>5</v>
      </c>
      <c r="E60" s="5" t="s">
        <v>205</v>
      </c>
      <c r="F60" s="5" t="s">
        <v>189</v>
      </c>
    </row>
    <row r="61" spans="2:6" x14ac:dyDescent="0.25">
      <c r="B61" s="6" t="s">
        <v>122</v>
      </c>
      <c r="C61" s="5" t="s">
        <v>184</v>
      </c>
      <c r="D61" s="5" t="s">
        <v>5</v>
      </c>
      <c r="E61" s="5" t="s">
        <v>206</v>
      </c>
      <c r="F61" s="5" t="s">
        <v>189</v>
      </c>
    </row>
    <row r="62" spans="2:6" x14ac:dyDescent="0.25">
      <c r="B62" s="4" t="s">
        <v>123</v>
      </c>
      <c r="C62" s="5" t="s">
        <v>184</v>
      </c>
      <c r="D62" s="5" t="s">
        <v>5</v>
      </c>
      <c r="E62" s="5" t="s">
        <v>207</v>
      </c>
      <c r="F62" s="5" t="s">
        <v>189</v>
      </c>
    </row>
    <row r="63" spans="2:6" x14ac:dyDescent="0.25">
      <c r="B63" s="6" t="s">
        <v>124</v>
      </c>
      <c r="C63" s="5" t="s">
        <v>184</v>
      </c>
      <c r="D63" s="5" t="s">
        <v>5</v>
      </c>
      <c r="E63" s="5" t="s">
        <v>206</v>
      </c>
      <c r="F63" s="5" t="s">
        <v>189</v>
      </c>
    </row>
    <row r="64" spans="2:6" x14ac:dyDescent="0.25">
      <c r="B64" s="4" t="s">
        <v>125</v>
      </c>
      <c r="C64" s="5" t="s">
        <v>184</v>
      </c>
      <c r="D64" s="5" t="s">
        <v>5</v>
      </c>
      <c r="E64" s="5" t="s">
        <v>207</v>
      </c>
      <c r="F64" s="5" t="s">
        <v>187</v>
      </c>
    </row>
    <row r="65" spans="2:6" x14ac:dyDescent="0.25">
      <c r="B65" s="6" t="s">
        <v>126</v>
      </c>
      <c r="C65" s="5" t="s">
        <v>184</v>
      </c>
      <c r="D65" s="5" t="s">
        <v>5</v>
      </c>
      <c r="E65" s="5" t="s">
        <v>208</v>
      </c>
      <c r="F65" s="5" t="s">
        <v>189</v>
      </c>
    </row>
    <row r="66" spans="2:6" x14ac:dyDescent="0.25">
      <c r="B66" s="4" t="s">
        <v>127</v>
      </c>
      <c r="C66" s="5" t="s">
        <v>184</v>
      </c>
      <c r="D66" s="5" t="s">
        <v>5</v>
      </c>
      <c r="E66" s="5" t="s">
        <v>209</v>
      </c>
      <c r="F66" s="5" t="s">
        <v>187</v>
      </c>
    </row>
    <row r="67" spans="2:6" x14ac:dyDescent="0.25">
      <c r="B67" s="6" t="s">
        <v>128</v>
      </c>
      <c r="C67" s="5" t="s">
        <v>184</v>
      </c>
      <c r="D67" s="5" t="s">
        <v>5</v>
      </c>
      <c r="E67" s="5" t="s">
        <v>210</v>
      </c>
      <c r="F67" s="5" t="s">
        <v>189</v>
      </c>
    </row>
    <row r="68" spans="2:6" x14ac:dyDescent="0.25">
      <c r="B68" s="6" t="s">
        <v>129</v>
      </c>
      <c r="C68" s="5" t="s">
        <v>223</v>
      </c>
      <c r="D68" s="5" t="s">
        <v>223</v>
      </c>
      <c r="E68" s="5" t="s">
        <v>223</v>
      </c>
      <c r="F68" s="5" t="s">
        <v>223</v>
      </c>
    </row>
    <row r="69" spans="2:6" x14ac:dyDescent="0.25">
      <c r="B69" s="4" t="s">
        <v>130</v>
      </c>
      <c r="C69" s="5" t="s">
        <v>184</v>
      </c>
      <c r="D69" s="5" t="s">
        <v>5</v>
      </c>
      <c r="E69" s="5" t="s">
        <v>212</v>
      </c>
      <c r="F69" s="5" t="s">
        <v>189</v>
      </c>
    </row>
    <row r="70" spans="2:6" x14ac:dyDescent="0.25">
      <c r="B70" s="6" t="s">
        <v>131</v>
      </c>
      <c r="C70" s="5" t="s">
        <v>184</v>
      </c>
      <c r="D70" s="5" t="s">
        <v>5</v>
      </c>
      <c r="E70" s="5" t="s">
        <v>213</v>
      </c>
      <c r="F70" s="5" t="s">
        <v>186</v>
      </c>
    </row>
    <row r="71" spans="2:6" x14ac:dyDescent="0.25">
      <c r="B71" s="4" t="s">
        <v>132</v>
      </c>
      <c r="C71" s="5" t="s">
        <v>184</v>
      </c>
      <c r="D71" s="5" t="s">
        <v>5</v>
      </c>
      <c r="E71" s="5" t="s">
        <v>214</v>
      </c>
      <c r="F71" s="5" t="s">
        <v>187</v>
      </c>
    </row>
    <row r="72" spans="2:6" x14ac:dyDescent="0.25">
      <c r="B72" s="6" t="s">
        <v>133</v>
      </c>
      <c r="C72" s="5" t="s">
        <v>184</v>
      </c>
      <c r="D72" s="5" t="s">
        <v>5</v>
      </c>
      <c r="E72" s="5" t="s">
        <v>215</v>
      </c>
      <c r="F72" s="5" t="s">
        <v>186</v>
      </c>
    </row>
    <row r="73" spans="2:6" x14ac:dyDescent="0.25">
      <c r="B73" s="6" t="s">
        <v>134</v>
      </c>
      <c r="C73" s="5" t="s">
        <v>184</v>
      </c>
      <c r="D73" s="5" t="s">
        <v>5</v>
      </c>
      <c r="E73" s="5" t="s">
        <v>216</v>
      </c>
      <c r="F73" s="5" t="s">
        <v>187</v>
      </c>
    </row>
    <row r="74" spans="2:6" ht="30" customHeight="1" x14ac:dyDescent="0.25">
      <c r="B74" s="4" t="s">
        <v>135</v>
      </c>
      <c r="C74" s="5" t="s">
        <v>184</v>
      </c>
      <c r="D74" s="5" t="s">
        <v>5</v>
      </c>
      <c r="E74" s="5" t="s">
        <v>157</v>
      </c>
      <c r="F74" s="12" t="s">
        <v>224</v>
      </c>
    </row>
    <row r="75" spans="2:6" x14ac:dyDescent="0.25">
      <c r="B75" s="6" t="s">
        <v>136</v>
      </c>
      <c r="C75" s="5" t="s">
        <v>184</v>
      </c>
      <c r="D75" s="5" t="s">
        <v>5</v>
      </c>
      <c r="E75" s="5" t="s">
        <v>217</v>
      </c>
      <c r="F75" s="5" t="s">
        <v>187</v>
      </c>
    </row>
    <row r="76" spans="2:6" x14ac:dyDescent="0.25">
      <c r="B76" s="6" t="s">
        <v>137</v>
      </c>
      <c r="C76" s="5" t="s">
        <v>184</v>
      </c>
      <c r="D76" s="5" t="s">
        <v>5</v>
      </c>
      <c r="E76" s="5" t="s">
        <v>218</v>
      </c>
      <c r="F76" s="5" t="s">
        <v>276</v>
      </c>
    </row>
    <row r="77" spans="2:6" x14ac:dyDescent="0.25">
      <c r="B77" s="4" t="s">
        <v>138</v>
      </c>
      <c r="C77" s="5" t="s">
        <v>184</v>
      </c>
      <c r="D77" s="5" t="s">
        <v>5</v>
      </c>
      <c r="E77" s="5" t="s">
        <v>204</v>
      </c>
      <c r="F77" s="5" t="s">
        <v>186</v>
      </c>
    </row>
    <row r="78" spans="2:6" x14ac:dyDescent="0.25">
      <c r="B78" s="6" t="s">
        <v>139</v>
      </c>
      <c r="C78" s="5" t="s">
        <v>184</v>
      </c>
      <c r="D78" s="5" t="s">
        <v>5</v>
      </c>
      <c r="E78" s="5" t="s">
        <v>219</v>
      </c>
      <c r="F78" s="5" t="s">
        <v>189</v>
      </c>
    </row>
    <row r="79" spans="2:6" x14ac:dyDescent="0.25">
      <c r="B79" s="4" t="s">
        <v>140</v>
      </c>
      <c r="C79" s="5" t="s">
        <v>184</v>
      </c>
      <c r="D79" s="5" t="s">
        <v>5</v>
      </c>
      <c r="E79" s="5" t="s">
        <v>220</v>
      </c>
      <c r="F79" s="5" t="s">
        <v>189</v>
      </c>
    </row>
    <row r="80" spans="2:6" x14ac:dyDescent="0.25">
      <c r="B80" s="4" t="s">
        <v>141</v>
      </c>
      <c r="C80" s="5" t="s">
        <v>184</v>
      </c>
      <c r="D80" s="5" t="s">
        <v>4</v>
      </c>
      <c r="E80" s="5" t="s">
        <v>226</v>
      </c>
      <c r="F80" s="5" t="s">
        <v>195</v>
      </c>
    </row>
    <row r="81" spans="2:6" x14ac:dyDescent="0.25">
      <c r="B81" s="6" t="s">
        <v>142</v>
      </c>
      <c r="C81" s="5" t="s">
        <v>223</v>
      </c>
      <c r="D81" s="5" t="s">
        <v>223</v>
      </c>
      <c r="E81" s="5" t="s">
        <v>223</v>
      </c>
      <c r="F81" s="5" t="s">
        <v>223</v>
      </c>
    </row>
    <row r="82" spans="2:6" x14ac:dyDescent="0.25">
      <c r="B82" s="7" t="s">
        <v>143</v>
      </c>
      <c r="C82" s="5" t="s">
        <v>223</v>
      </c>
      <c r="D82" s="5" t="s">
        <v>223</v>
      </c>
      <c r="E82" s="5" t="s">
        <v>223</v>
      </c>
      <c r="F82" s="5" t="s">
        <v>223</v>
      </c>
    </row>
    <row r="83" spans="2:6" x14ac:dyDescent="0.25">
      <c r="B83" s="6" t="s">
        <v>144</v>
      </c>
      <c r="C83" s="5" t="s">
        <v>184</v>
      </c>
      <c r="D83" s="5" t="s">
        <v>4</v>
      </c>
      <c r="E83" s="5" t="s">
        <v>225</v>
      </c>
      <c r="F83" s="5" t="s">
        <v>275</v>
      </c>
    </row>
    <row r="84" spans="2:6" x14ac:dyDescent="0.25">
      <c r="B84" s="4" t="s">
        <v>6</v>
      </c>
      <c r="C84" s="5" t="s">
        <v>184</v>
      </c>
      <c r="D84" s="5" t="s">
        <v>5</v>
      </c>
      <c r="E84" s="5" t="s">
        <v>154</v>
      </c>
      <c r="F84" s="5" t="s">
        <v>187</v>
      </c>
    </row>
    <row r="85" spans="2:6" x14ac:dyDescent="0.25">
      <c r="B85" s="4" t="s">
        <v>7</v>
      </c>
      <c r="C85" s="5" t="s">
        <v>184</v>
      </c>
      <c r="D85" s="5" t="s">
        <v>5</v>
      </c>
      <c r="E85" s="5" t="s">
        <v>206</v>
      </c>
      <c r="F85" s="5" t="s">
        <v>188</v>
      </c>
    </row>
    <row r="86" spans="2:6" x14ac:dyDescent="0.25">
      <c r="B86" s="6" t="s">
        <v>8</v>
      </c>
      <c r="C86" s="5" t="s">
        <v>184</v>
      </c>
      <c r="D86" s="5" t="s">
        <v>5</v>
      </c>
      <c r="E86" s="5" t="s">
        <v>227</v>
      </c>
      <c r="F86" s="5" t="s">
        <v>189</v>
      </c>
    </row>
    <row r="87" spans="2:6" x14ac:dyDescent="0.25">
      <c r="B87" s="4" t="s">
        <v>9</v>
      </c>
      <c r="C87" s="5" t="s">
        <v>184</v>
      </c>
      <c r="D87" s="5" t="s">
        <v>5</v>
      </c>
      <c r="E87" s="5" t="s">
        <v>212</v>
      </c>
      <c r="F87" s="5" t="s">
        <v>188</v>
      </c>
    </row>
    <row r="88" spans="2:6" x14ac:dyDescent="0.25">
      <c r="B88" s="6" t="s">
        <v>10</v>
      </c>
      <c r="C88" s="5" t="s">
        <v>184</v>
      </c>
      <c r="D88" s="5" t="s">
        <v>5</v>
      </c>
      <c r="E88" s="5" t="s">
        <v>228</v>
      </c>
      <c r="F88" s="5" t="s">
        <v>194</v>
      </c>
    </row>
    <row r="89" spans="2:6" x14ac:dyDescent="0.25">
      <c r="B89" s="4" t="s">
        <v>11</v>
      </c>
      <c r="C89" s="5" t="s">
        <v>223</v>
      </c>
      <c r="D89" s="5" t="s">
        <v>223</v>
      </c>
      <c r="E89" s="5" t="s">
        <v>223</v>
      </c>
      <c r="F89" s="5" t="s">
        <v>223</v>
      </c>
    </row>
    <row r="90" spans="2:6" x14ac:dyDescent="0.25">
      <c r="B90" s="6" t="s">
        <v>12</v>
      </c>
      <c r="C90" s="5" t="s">
        <v>184</v>
      </c>
      <c r="D90" s="5" t="s">
        <v>5</v>
      </c>
      <c r="E90" s="5" t="s">
        <v>229</v>
      </c>
      <c r="F90" s="5" t="s">
        <v>186</v>
      </c>
    </row>
    <row r="91" spans="2:6" x14ac:dyDescent="0.25">
      <c r="B91" s="6" t="s">
        <v>13</v>
      </c>
      <c r="C91" s="5" t="s">
        <v>184</v>
      </c>
      <c r="D91" s="5" t="s">
        <v>5</v>
      </c>
      <c r="E91" s="5" t="s">
        <v>274</v>
      </c>
      <c r="F91" s="5" t="s">
        <v>269</v>
      </c>
    </row>
    <row r="92" spans="2:6" x14ac:dyDescent="0.25">
      <c r="B92" s="4" t="s">
        <v>14</v>
      </c>
      <c r="C92" s="5" t="s">
        <v>184</v>
      </c>
      <c r="D92" s="5" t="s">
        <v>5</v>
      </c>
      <c r="E92" s="5" t="s">
        <v>230</v>
      </c>
      <c r="F92" s="5" t="s">
        <v>188</v>
      </c>
    </row>
    <row r="93" spans="2:6" x14ac:dyDescent="0.25">
      <c r="B93" s="6" t="s">
        <v>15</v>
      </c>
      <c r="C93" s="5" t="s">
        <v>184</v>
      </c>
      <c r="D93" s="5" t="s">
        <v>5</v>
      </c>
      <c r="E93" s="5" t="s">
        <v>231</v>
      </c>
      <c r="F93" s="5" t="s">
        <v>189</v>
      </c>
    </row>
    <row r="94" spans="2:6" x14ac:dyDescent="0.25">
      <c r="B94" s="4" t="s">
        <v>16</v>
      </c>
      <c r="C94" s="5" t="s">
        <v>184</v>
      </c>
      <c r="D94" s="5" t="s">
        <v>5</v>
      </c>
      <c r="E94" s="5" t="s">
        <v>211</v>
      </c>
      <c r="F94" s="5" t="s">
        <v>189</v>
      </c>
    </row>
    <row r="95" spans="2:6" x14ac:dyDescent="0.25">
      <c r="B95" s="6" t="s">
        <v>17</v>
      </c>
      <c r="C95" s="5" t="s">
        <v>184</v>
      </c>
      <c r="D95" s="5" t="s">
        <v>5</v>
      </c>
      <c r="E95" s="5" t="s">
        <v>232</v>
      </c>
      <c r="F95" s="5" t="s">
        <v>189</v>
      </c>
    </row>
    <row r="96" spans="2:6" x14ac:dyDescent="0.25">
      <c r="B96" s="4" t="s">
        <v>18</v>
      </c>
      <c r="C96" s="5" t="s">
        <v>184</v>
      </c>
      <c r="D96" s="5" t="s">
        <v>5</v>
      </c>
      <c r="E96" s="5" t="s">
        <v>233</v>
      </c>
      <c r="F96" s="5" t="s">
        <v>189</v>
      </c>
    </row>
    <row r="97" spans="2:6" x14ac:dyDescent="0.25">
      <c r="B97" s="6" t="s">
        <v>19</v>
      </c>
      <c r="C97" s="5" t="s">
        <v>184</v>
      </c>
      <c r="D97" s="5" t="s">
        <v>5</v>
      </c>
      <c r="E97" s="5" t="s">
        <v>234</v>
      </c>
      <c r="F97" s="5" t="s">
        <v>189</v>
      </c>
    </row>
    <row r="98" spans="2:6" x14ac:dyDescent="0.25">
      <c r="B98" s="8" t="s">
        <v>20</v>
      </c>
      <c r="C98" s="5" t="s">
        <v>184</v>
      </c>
      <c r="D98" s="5" t="s">
        <v>5</v>
      </c>
      <c r="E98" s="5" t="s">
        <v>235</v>
      </c>
      <c r="F98" s="5" t="s">
        <v>194</v>
      </c>
    </row>
    <row r="99" spans="2:6" x14ac:dyDescent="0.25">
      <c r="B99" s="9" t="s">
        <v>21</v>
      </c>
      <c r="C99" s="5" t="s">
        <v>184</v>
      </c>
      <c r="D99" s="5" t="s">
        <v>5</v>
      </c>
      <c r="E99" s="5" t="s">
        <v>236</v>
      </c>
      <c r="F99" s="5" t="s">
        <v>186</v>
      </c>
    </row>
    <row r="100" spans="2:6" x14ac:dyDescent="0.25">
      <c r="B100" s="8" t="s">
        <v>22</v>
      </c>
      <c r="C100" s="5" t="s">
        <v>184</v>
      </c>
      <c r="D100" s="5" t="s">
        <v>5</v>
      </c>
      <c r="E100" s="5" t="s">
        <v>237</v>
      </c>
      <c r="F100" s="5" t="s">
        <v>194</v>
      </c>
    </row>
    <row r="101" spans="2:6" x14ac:dyDescent="0.25">
      <c r="B101" s="9" t="s">
        <v>23</v>
      </c>
      <c r="C101" s="5" t="s">
        <v>184</v>
      </c>
      <c r="D101" s="5" t="s">
        <v>5</v>
      </c>
      <c r="E101" s="5" t="s">
        <v>169</v>
      </c>
      <c r="F101" s="5" t="s">
        <v>189</v>
      </c>
    </row>
    <row r="102" spans="2:6" x14ac:dyDescent="0.25">
      <c r="B102" s="8" t="s">
        <v>24</v>
      </c>
      <c r="C102" s="5" t="s">
        <v>273</v>
      </c>
      <c r="D102" s="5" t="s">
        <v>5</v>
      </c>
      <c r="E102" s="5" t="s">
        <v>238</v>
      </c>
      <c r="F102" s="5" t="s">
        <v>192</v>
      </c>
    </row>
    <row r="103" spans="2:6" x14ac:dyDescent="0.25">
      <c r="B103" s="6" t="s">
        <v>25</v>
      </c>
      <c r="C103" s="5" t="s">
        <v>184</v>
      </c>
      <c r="D103" s="5" t="s">
        <v>5</v>
      </c>
      <c r="E103" s="5" t="s">
        <v>239</v>
      </c>
      <c r="F103" s="5" t="s">
        <v>194</v>
      </c>
    </row>
    <row r="104" spans="2:6" x14ac:dyDescent="0.25">
      <c r="B104" s="8" t="s">
        <v>26</v>
      </c>
      <c r="C104" s="5" t="s">
        <v>184</v>
      </c>
      <c r="D104" s="5" t="s">
        <v>5</v>
      </c>
      <c r="E104" s="5" t="s">
        <v>240</v>
      </c>
      <c r="F104" s="5" t="s">
        <v>194</v>
      </c>
    </row>
    <row r="105" spans="2:6" ht="30" customHeight="1" x14ac:dyDescent="0.25">
      <c r="B105" s="9" t="s">
        <v>27</v>
      </c>
      <c r="C105" s="5" t="s">
        <v>184</v>
      </c>
      <c r="D105" s="5" t="s">
        <v>5</v>
      </c>
      <c r="E105" s="5" t="s">
        <v>241</v>
      </c>
      <c r="F105" s="12" t="s">
        <v>224</v>
      </c>
    </row>
    <row r="106" spans="2:6" x14ac:dyDescent="0.25">
      <c r="B106" s="8" t="s">
        <v>28</v>
      </c>
      <c r="C106" s="5" t="s">
        <v>184</v>
      </c>
      <c r="D106" s="5" t="s">
        <v>5</v>
      </c>
      <c r="E106" s="5" t="s">
        <v>242</v>
      </c>
      <c r="F106" s="5" t="s">
        <v>188</v>
      </c>
    </row>
    <row r="107" spans="2:6" x14ac:dyDescent="0.25">
      <c r="B107" s="9" t="s">
        <v>29</v>
      </c>
      <c r="C107" s="5" t="s">
        <v>184</v>
      </c>
      <c r="D107" s="5" t="s">
        <v>5</v>
      </c>
      <c r="E107" s="5" t="s">
        <v>243</v>
      </c>
      <c r="F107" s="5" t="s">
        <v>189</v>
      </c>
    </row>
    <row r="108" spans="2:6" x14ac:dyDescent="0.25">
      <c r="B108" s="8" t="s">
        <v>30</v>
      </c>
      <c r="C108" s="5" t="s">
        <v>223</v>
      </c>
      <c r="D108" s="5" t="s">
        <v>223</v>
      </c>
      <c r="E108" s="5" t="s">
        <v>223</v>
      </c>
      <c r="F108" s="5" t="s">
        <v>223</v>
      </c>
    </row>
    <row r="109" spans="2:6" ht="30" customHeight="1" x14ac:dyDescent="0.25">
      <c r="B109" s="8" t="s">
        <v>31</v>
      </c>
      <c r="C109" s="5" t="s">
        <v>184</v>
      </c>
      <c r="D109" s="5" t="s">
        <v>5</v>
      </c>
      <c r="E109" s="5" t="s">
        <v>198</v>
      </c>
      <c r="F109" s="12" t="s">
        <v>270</v>
      </c>
    </row>
    <row r="110" spans="2:6" x14ac:dyDescent="0.25">
      <c r="B110" s="9" t="s">
        <v>32</v>
      </c>
      <c r="C110" s="5" t="s">
        <v>184</v>
      </c>
      <c r="D110" s="5" t="s">
        <v>5</v>
      </c>
      <c r="E110" s="5" t="s">
        <v>244</v>
      </c>
      <c r="F110" s="5" t="s">
        <v>188</v>
      </c>
    </row>
    <row r="111" spans="2:6" x14ac:dyDescent="0.25">
      <c r="B111" s="9" t="s">
        <v>33</v>
      </c>
      <c r="C111" s="5" t="s">
        <v>184</v>
      </c>
      <c r="D111" s="5" t="s">
        <v>5</v>
      </c>
      <c r="E111" s="5" t="s">
        <v>245</v>
      </c>
      <c r="F111" s="5" t="s">
        <v>188</v>
      </c>
    </row>
    <row r="112" spans="2:6" x14ac:dyDescent="0.25">
      <c r="B112" s="8" t="s">
        <v>34</v>
      </c>
      <c r="C112" s="5" t="s">
        <v>273</v>
      </c>
      <c r="D112" s="5" t="s">
        <v>5</v>
      </c>
      <c r="E112" s="5" t="s">
        <v>181</v>
      </c>
      <c r="F112" s="5" t="s">
        <v>188</v>
      </c>
    </row>
    <row r="113" spans="2:6" x14ac:dyDescent="0.25">
      <c r="B113" s="9" t="s">
        <v>35</v>
      </c>
      <c r="C113" s="5" t="s">
        <v>184</v>
      </c>
      <c r="D113" s="5" t="s">
        <v>5</v>
      </c>
      <c r="E113" s="5" t="s">
        <v>246</v>
      </c>
      <c r="F113" s="5" t="s">
        <v>188</v>
      </c>
    </row>
    <row r="114" spans="2:6" x14ac:dyDescent="0.25">
      <c r="B114" s="8" t="s">
        <v>36</v>
      </c>
      <c r="C114" s="5" t="s">
        <v>223</v>
      </c>
      <c r="D114" s="5" t="s">
        <v>223</v>
      </c>
      <c r="E114" s="5" t="s">
        <v>223</v>
      </c>
      <c r="F114" s="5" t="s">
        <v>223</v>
      </c>
    </row>
    <row r="115" spans="2:6" x14ac:dyDescent="0.25">
      <c r="B115" s="9" t="s">
        <v>37</v>
      </c>
      <c r="C115" s="5" t="s">
        <v>184</v>
      </c>
      <c r="D115" s="5" t="s">
        <v>5</v>
      </c>
      <c r="E115" s="5" t="s">
        <v>247</v>
      </c>
      <c r="F115" s="5" t="s">
        <v>186</v>
      </c>
    </row>
    <row r="116" spans="2:6" x14ac:dyDescent="0.25">
      <c r="B116" s="8" t="s">
        <v>38</v>
      </c>
      <c r="C116" s="5" t="s">
        <v>184</v>
      </c>
      <c r="D116" s="5" t="s">
        <v>5</v>
      </c>
      <c r="E116" s="5" t="s">
        <v>248</v>
      </c>
      <c r="F116" s="5" t="s">
        <v>186</v>
      </c>
    </row>
    <row r="117" spans="2:6" x14ac:dyDescent="0.25">
      <c r="B117" s="9" t="s">
        <v>39</v>
      </c>
      <c r="C117" s="5" t="s">
        <v>184</v>
      </c>
      <c r="D117" s="5" t="s">
        <v>5</v>
      </c>
      <c r="E117" s="5" t="s">
        <v>249</v>
      </c>
      <c r="F117" s="5" t="s">
        <v>195</v>
      </c>
    </row>
    <row r="118" spans="2:6" x14ac:dyDescent="0.25">
      <c r="B118" s="8" t="s">
        <v>40</v>
      </c>
      <c r="C118" s="5" t="s">
        <v>184</v>
      </c>
      <c r="D118" s="5" t="s">
        <v>5</v>
      </c>
      <c r="E118" s="5" t="s">
        <v>250</v>
      </c>
      <c r="F118" s="5" t="s">
        <v>187</v>
      </c>
    </row>
    <row r="119" spans="2:6" x14ac:dyDescent="0.25">
      <c r="B119" s="9" t="s">
        <v>41</v>
      </c>
      <c r="C119" s="5" t="s">
        <v>184</v>
      </c>
      <c r="D119" s="5" t="s">
        <v>5</v>
      </c>
      <c r="E119" s="5" t="s">
        <v>251</v>
      </c>
      <c r="F119" s="5" t="s">
        <v>186</v>
      </c>
    </row>
    <row r="120" spans="2:6" x14ac:dyDescent="0.25">
      <c r="B120" s="8" t="s">
        <v>42</v>
      </c>
      <c r="C120" s="5" t="s">
        <v>184</v>
      </c>
      <c r="D120" s="5" t="s">
        <v>5</v>
      </c>
      <c r="E120" s="5" t="s">
        <v>180</v>
      </c>
      <c r="F120" s="5" t="s">
        <v>188</v>
      </c>
    </row>
    <row r="121" spans="2:6" x14ac:dyDescent="0.25">
      <c r="B121" s="6" t="s">
        <v>43</v>
      </c>
      <c r="C121" s="5" t="s">
        <v>184</v>
      </c>
      <c r="D121" s="5" t="s">
        <v>5</v>
      </c>
      <c r="E121" s="5" t="s">
        <v>252</v>
      </c>
      <c r="F121" s="5" t="s">
        <v>189</v>
      </c>
    </row>
    <row r="122" spans="2:6" x14ac:dyDescent="0.25">
      <c r="B122" s="4" t="s">
        <v>44</v>
      </c>
      <c r="C122" s="5" t="s">
        <v>223</v>
      </c>
      <c r="D122" s="5" t="s">
        <v>223</v>
      </c>
      <c r="E122" s="5" t="s">
        <v>223</v>
      </c>
      <c r="F122" s="5" t="s">
        <v>223</v>
      </c>
    </row>
    <row r="123" spans="2:6" x14ac:dyDescent="0.25">
      <c r="B123" s="6" t="s">
        <v>45</v>
      </c>
      <c r="C123" s="5" t="s">
        <v>184</v>
      </c>
      <c r="D123" s="5" t="s">
        <v>5</v>
      </c>
      <c r="E123" s="5" t="s">
        <v>253</v>
      </c>
      <c r="F123" s="5" t="s">
        <v>189</v>
      </c>
    </row>
    <row r="124" spans="2:6" x14ac:dyDescent="0.25">
      <c r="B124" s="4" t="s">
        <v>46</v>
      </c>
      <c r="C124" s="5" t="s">
        <v>273</v>
      </c>
      <c r="D124" s="5" t="s">
        <v>5</v>
      </c>
      <c r="E124" s="5" t="s">
        <v>254</v>
      </c>
      <c r="F124" s="5" t="s">
        <v>188</v>
      </c>
    </row>
    <row r="125" spans="2:6" x14ac:dyDescent="0.25">
      <c r="B125" s="6" t="s">
        <v>47</v>
      </c>
      <c r="C125" s="5" t="s">
        <v>184</v>
      </c>
      <c r="D125" s="5" t="s">
        <v>5</v>
      </c>
      <c r="E125" s="5" t="s">
        <v>248</v>
      </c>
      <c r="F125" s="5" t="s">
        <v>186</v>
      </c>
    </row>
    <row r="126" spans="2:6" x14ac:dyDescent="0.25">
      <c r="B126" s="4" t="s">
        <v>48</v>
      </c>
      <c r="C126" s="5" t="s">
        <v>184</v>
      </c>
      <c r="D126" s="5" t="s">
        <v>5</v>
      </c>
      <c r="E126" s="5" t="s">
        <v>255</v>
      </c>
      <c r="F126" s="5" t="s">
        <v>186</v>
      </c>
    </row>
    <row r="127" spans="2:6" x14ac:dyDescent="0.25">
      <c r="B127" s="6" t="s">
        <v>49</v>
      </c>
      <c r="C127" s="5" t="s">
        <v>184</v>
      </c>
      <c r="D127" s="5" t="s">
        <v>5</v>
      </c>
      <c r="E127" s="5" t="s">
        <v>256</v>
      </c>
      <c r="F127" s="5" t="s">
        <v>276</v>
      </c>
    </row>
    <row r="128" spans="2:6" x14ac:dyDescent="0.25">
      <c r="B128" s="4" t="s">
        <v>50</v>
      </c>
      <c r="C128" s="5" t="s">
        <v>184</v>
      </c>
      <c r="D128" s="5" t="s">
        <v>5</v>
      </c>
      <c r="E128" s="5" t="s">
        <v>257</v>
      </c>
      <c r="F128" s="5" t="s">
        <v>276</v>
      </c>
    </row>
    <row r="129" spans="2:6" x14ac:dyDescent="0.25">
      <c r="B129" s="6" t="s">
        <v>51</v>
      </c>
      <c r="C129" s="5" t="s">
        <v>184</v>
      </c>
      <c r="D129" s="5" t="s">
        <v>5</v>
      </c>
      <c r="E129" s="5" t="s">
        <v>258</v>
      </c>
      <c r="F129" s="5" t="s">
        <v>276</v>
      </c>
    </row>
    <row r="130" spans="2:6" x14ac:dyDescent="0.25">
      <c r="B130" s="4" t="s">
        <v>52</v>
      </c>
      <c r="C130" s="5" t="s">
        <v>184</v>
      </c>
      <c r="D130" s="5" t="s">
        <v>5</v>
      </c>
      <c r="E130" s="5" t="s">
        <v>259</v>
      </c>
      <c r="F130" s="5" t="s">
        <v>276</v>
      </c>
    </row>
    <row r="131" spans="2:6" x14ac:dyDescent="0.25">
      <c r="B131" s="6" t="s">
        <v>53</v>
      </c>
      <c r="C131" s="5" t="s">
        <v>223</v>
      </c>
      <c r="D131" s="5" t="s">
        <v>223</v>
      </c>
      <c r="E131" s="5" t="s">
        <v>223</v>
      </c>
      <c r="F131" s="5" t="s">
        <v>223</v>
      </c>
    </row>
    <row r="132" spans="2:6" x14ac:dyDescent="0.25">
      <c r="B132" s="4" t="s">
        <v>54</v>
      </c>
      <c r="C132" s="5" t="s">
        <v>184</v>
      </c>
      <c r="D132" s="5" t="s">
        <v>5</v>
      </c>
      <c r="E132" s="5" t="s">
        <v>260</v>
      </c>
      <c r="F132" s="5" t="s">
        <v>276</v>
      </c>
    </row>
    <row r="133" spans="2:6" x14ac:dyDescent="0.25">
      <c r="B133" s="6" t="s">
        <v>55</v>
      </c>
      <c r="C133" s="5" t="s">
        <v>184</v>
      </c>
      <c r="D133" s="5" t="s">
        <v>5</v>
      </c>
      <c r="E133" s="5" t="s">
        <v>261</v>
      </c>
      <c r="F133" s="5" t="s">
        <v>276</v>
      </c>
    </row>
    <row r="134" spans="2:6" x14ac:dyDescent="0.25">
      <c r="B134" s="4" t="s">
        <v>56</v>
      </c>
      <c r="C134" s="5" t="s">
        <v>184</v>
      </c>
      <c r="D134" s="5" t="s">
        <v>5</v>
      </c>
      <c r="E134" s="5" t="s">
        <v>262</v>
      </c>
      <c r="F134" s="5" t="s">
        <v>276</v>
      </c>
    </row>
    <row r="135" spans="2:6" x14ac:dyDescent="0.25">
      <c r="B135" s="6" t="s">
        <v>57</v>
      </c>
      <c r="C135" s="5" t="s">
        <v>184</v>
      </c>
      <c r="D135" s="5" t="s">
        <v>5</v>
      </c>
      <c r="E135" s="5" t="s">
        <v>263</v>
      </c>
      <c r="F135" s="5" t="s">
        <v>276</v>
      </c>
    </row>
    <row r="136" spans="2:6" ht="30" customHeight="1" x14ac:dyDescent="0.25">
      <c r="B136" s="4" t="s">
        <v>58</v>
      </c>
      <c r="C136" s="5" t="s">
        <v>273</v>
      </c>
      <c r="D136" s="5" t="s">
        <v>5</v>
      </c>
      <c r="E136" s="5" t="s">
        <v>264</v>
      </c>
      <c r="F136" s="12" t="s">
        <v>224</v>
      </c>
    </row>
    <row r="137" spans="2:6" ht="30" customHeight="1" x14ac:dyDescent="0.25">
      <c r="B137" s="6" t="s">
        <v>59</v>
      </c>
      <c r="C137" s="5" t="s">
        <v>184</v>
      </c>
      <c r="D137" s="5" t="s">
        <v>5</v>
      </c>
      <c r="E137" s="5" t="s">
        <v>248</v>
      </c>
      <c r="F137" s="12" t="s">
        <v>271</v>
      </c>
    </row>
    <row r="138" spans="2:6" x14ac:dyDescent="0.25">
      <c r="B138" s="4" t="s">
        <v>60</v>
      </c>
      <c r="C138" s="5" t="s">
        <v>273</v>
      </c>
      <c r="D138" s="5" t="s">
        <v>5</v>
      </c>
      <c r="E138" s="5" t="s">
        <v>198</v>
      </c>
      <c r="F138" s="5" t="s">
        <v>276</v>
      </c>
    </row>
    <row r="139" spans="2:6" x14ac:dyDescent="0.25">
      <c r="B139" s="6" t="s">
        <v>61</v>
      </c>
      <c r="C139" s="5" t="s">
        <v>273</v>
      </c>
      <c r="D139" s="5" t="s">
        <v>5</v>
      </c>
      <c r="E139" s="5" t="s">
        <v>265</v>
      </c>
      <c r="F139" s="5" t="s">
        <v>195</v>
      </c>
    </row>
    <row r="140" spans="2:6" x14ac:dyDescent="0.25">
      <c r="B140" s="4" t="s">
        <v>62</v>
      </c>
      <c r="C140" s="5" t="s">
        <v>184</v>
      </c>
      <c r="D140" s="5" t="s">
        <v>4</v>
      </c>
      <c r="E140" s="5" t="s">
        <v>266</v>
      </c>
      <c r="F140" s="5" t="s">
        <v>272</v>
      </c>
    </row>
    <row r="141" spans="2:6" x14ac:dyDescent="0.25">
      <c r="B141" s="6" t="s">
        <v>63</v>
      </c>
      <c r="C141" s="5" t="s">
        <v>184</v>
      </c>
      <c r="D141" s="5" t="s">
        <v>4</v>
      </c>
      <c r="E141" s="5" t="s">
        <v>267</v>
      </c>
      <c r="F141" s="5" t="s">
        <v>194</v>
      </c>
    </row>
    <row r="142" spans="2:6" x14ac:dyDescent="0.25">
      <c r="B142" s="4" t="s">
        <v>64</v>
      </c>
      <c r="C142" s="5" t="s">
        <v>184</v>
      </c>
      <c r="D142" s="5" t="s">
        <v>4</v>
      </c>
      <c r="E142" s="5" t="s">
        <v>268</v>
      </c>
      <c r="F142" s="5" t="s">
        <v>188</v>
      </c>
    </row>
    <row r="143" spans="2:6" x14ac:dyDescent="0.25">
      <c r="B143" s="6" t="s">
        <v>65</v>
      </c>
      <c r="C143" s="5" t="s">
        <v>223</v>
      </c>
      <c r="D143" s="5" t="s">
        <v>4</v>
      </c>
      <c r="E143" s="5" t="s">
        <v>223</v>
      </c>
      <c r="F143" s="5" t="s">
        <v>223</v>
      </c>
    </row>
  </sheetData>
  <mergeCells count="1">
    <mergeCell ref="B3:F3"/>
  </mergeCells>
  <dataValidations count="2">
    <dataValidation type="list" allowBlank="1" showInputMessage="1" showErrorMessage="1" sqref="D1:D1048576">
      <formula1>"INSTANCIA DE PARTE, OFICIO, ANULADO"</formula1>
    </dataValidation>
    <dataValidation type="list" allowBlank="1" showInputMessage="1" showErrorMessage="1" sqref="C1:C1048576">
      <formula1>"RECIBIDO, ADMITIDO A TRÁMITE, EN PROCESO, CERRADO, ANULADO"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SANCIONATORIOS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EQSJuridico2</dc:creator>
  <cp:lastModifiedBy>EQSJuridico2</cp:lastModifiedBy>
  <dcterms:created xsi:type="dcterms:W3CDTF">2019-07-26T15:28:12Z</dcterms:created>
  <dcterms:modified xsi:type="dcterms:W3CDTF">2019-07-30T18:06:27Z</dcterms:modified>
</cp:coreProperties>
</file>