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EQSJuridico2\Desktop\IAIP\REQUERIMIENTOS DE INFORMACION\2020\REQ-UAIP 196-01-2020\"/>
    </mc:Choice>
  </mc:AlternateContent>
  <bookViews>
    <workbookView xWindow="0" yWindow="0" windowWidth="15345" windowHeight="4650"/>
  </bookViews>
  <sheets>
    <sheet name="2017" sheetId="1" r:id="rId1"/>
  </sheets>
  <externalReferences>
    <externalReference r:id="rId2"/>
    <externalReference r:id="rId3"/>
    <externalReference r:id="rId4"/>
  </externalReferences>
  <definedNames>
    <definedName name="_xlnm._FilterDatabase" localSheetId="0" hidden="1">'2017'!$B$1:$B$1145</definedName>
  </definedNames>
  <calcPr calcId="152511"/>
</workbook>
</file>

<file path=xl/sharedStrings.xml><?xml version="1.0" encoding="utf-8"?>
<sst xmlns="http://schemas.openxmlformats.org/spreadsheetml/2006/main" count="4580" uniqueCount="2536">
  <si>
    <t>Referencia</t>
  </si>
  <si>
    <t>Autoridad</t>
  </si>
  <si>
    <t>Información</t>
  </si>
  <si>
    <t xml:space="preserve">Objeto </t>
  </si>
  <si>
    <t>NUE 1-A-2017</t>
  </si>
  <si>
    <t>minsal</t>
  </si>
  <si>
    <t>1) detalle de movimientos monetarios en gestion del programa integrado de salud, financiado por el banco interamericano de desarrollo (bid), segun contrato de prestamo nº 2347/oc-es, ejecutado por el ministerio de salud, en el periodo comprendido desde el año 2010 hasta noviembre 2016; 2) sobre el sistema integral de atencion al paciente (siap): a) todas las listas de asistencia de las capacitaciones siap, especificando el modulo que se capacito y de preferencia clasificada por modulos y/o establecimiento; b) bitacoras de eventos, de preferencia clasificada por modulo y/o tipo de evento; c) las solicitudes de modificaciones al siap, de preferencia clasificadas por modulo y establecimiento. se solicita, ademas, anexa: las notificaciones del comite tecnico para su conocimiento y validacion; d) bitacora de pruebas en cada establecimiento donde se verifico que el sistema de informacion cumplia y cubria lo especificado en el documento de analisis (identificar a que version de documento de analisis hace referencia cada una de las pruebas); e) bitacora de pruebas integrales, documentadas y validadas donde se verifico el sistema en su totalidad; 3) sobre la contratacion de servicios de consultoria para desarrollo e implementacion de la integracion de base de datos de expediente clinico electronico unica (siap), programa integral de desarrollo de la salud (prides), contrato de prestamo 2347/oc-es suscrito con el banco interoamericano de desarrollo (bid), consultoria individual nº 171/2015.</t>
  </si>
  <si>
    <t>informacion confidencial</t>
  </si>
  <si>
    <t>NUE 2-A-2017</t>
  </si>
  <si>
    <t>capres</t>
  </si>
  <si>
    <t>1) la lista completa de los funcionarios y exfuncionarios de cualquier organo de estado que recibieron algun tipo de sobresueldo desde casa presidencial, en el periodo comprendido entre 1992 hasta el 21 de noviembre de 2016. en la listado añadir el detalle el monto mensual y una suma anual de lo que recibiran, ademas una breve descripcion de la razon por la que se dio dicho monto; 2) reporte mensual de pagos a funcionarios que trabajaron en el estado han recibido adicionales a su salario (conocido como sobresueldos) de fondos de presidencia de la republica; 3) a) confirmacion si en casa presidencial existe una politica de sobresueldos para el pago a funcionarios del organo ejecutivo, tal y como lo informaron esta semana algunos magistrados de la sala de lo constitucional de la corte suprema de justicia; b) en caos de existir una olitica de sobresueldos, copia de la nomina de funcionarios publicos beneficiados dede el 1 de junio de 2004 a la fecha, abarcando las gestiones del ex presidente elias antonio saca, mauricio funes y el actual presidente de la republica salvador sanchez ceren y; c) en caso de existir una politica de sobresueldos , copia del o los libros en los cuales se registran los pagos de los mismos a los funcionarios publicos</t>
  </si>
  <si>
    <t>informacion inexistente</t>
  </si>
  <si>
    <t>NUE 3-A-2017 (Acum 4-A-2017)</t>
  </si>
  <si>
    <t>cepa</t>
  </si>
  <si>
    <t>entrega parcial de informacion/ informacion inexistente</t>
  </si>
  <si>
    <t>NUE 4-A-2017 (Acum 3-A-2017)</t>
  </si>
  <si>
    <t>1) copia de las actas de la asamblea general de la fundacepa; 2) copia de las actas de las reuniones de junta directiva de fundacepa; 3) copia del reglamento interno de la fundacepa; 4) presupuesto anual de la fundacepa para el año 2015 y para el año 2016; 5) copia de los estados financieros de la fundacepa; generados hasta la fecha; 6) copia de las politicas para el uso de os fondos que administra la fundacepa; 7) nomina de los empleados de la fundacepa, incluyendo el director ejecutivo</t>
  </si>
  <si>
    <t>deneggatoria generica de informacion</t>
  </si>
  <si>
    <t>NUE 5-A-2017</t>
  </si>
  <si>
    <t>ues</t>
  </si>
  <si>
    <t>los resultados de la evaluacion de desempeño del personal docente correspondiente al año 2013, realizada por el comite de administracion de la carrera personal academico de la facultad de ingenieria y arquitectura del periodo 2012-2013, adjuntando el resumen de las evaluaciones por unidad academica y copia de evaluacion de cada docente. asimismo. se solicita copia de la nota de remision</t>
  </si>
  <si>
    <t>NUE 6-A-2017 (Acum 7-A-2017)</t>
  </si>
  <si>
    <t>mh</t>
  </si>
  <si>
    <t>1) cuanto ha sido recaudado desde 2010 en las categorias 2.1, 2.2, 2.3 del art 8 de la ley del impuesto especial a la primera matricula de bienes en el terrotorio nacional; 2) cuanto se ha recaudado por el impuesto a los dividendos y utilidades sobre ventas brutas del 1% anualmente, desde su vigencia</t>
  </si>
  <si>
    <t>denegatoria generica de informacion</t>
  </si>
  <si>
    <t>NUE 7-A-2017 (Acum 6-A-2017)</t>
  </si>
  <si>
    <t>numero de contribuyentes, renta imponible, impuesto computado y tasa efectiva, clasificando por intervalo de ingreso: a) personas naturales asalariadas; b) personas naturales diversas y c) personas juridicas para el año 2016</t>
  </si>
  <si>
    <t>NUE 8-A-2017</t>
  </si>
  <si>
    <t>municipalidad de tonacatepeque</t>
  </si>
  <si>
    <t>origen de los fondos con que fueron cancelados los pagos realizados a mides de mayo 2015 a noviembre 2016</t>
  </si>
  <si>
    <t>NUE 9-A-2017</t>
  </si>
  <si>
    <t>minec</t>
  </si>
  <si>
    <t>1) listado certificado de personal a quienes se les ha realizado reintegro de salario por descuentos por falta de asistencia durante el año 2015 a la fecha; y 2) listado certificado del personal que gozan de permisos sin goce de sueldos y con goce de sueldos del año 2015 a la fecha; c) copia certificada del acuerdo de permisos con goce y sin goce de sueldo del año 2015 a la fecha</t>
  </si>
  <si>
    <t xml:space="preserve">entrega parcial de informacion </t>
  </si>
  <si>
    <t>NUE 10-A-2017 (ACUM 49 Y 50-A-2017)</t>
  </si>
  <si>
    <t>1) ingresos y egresos de la alcaldia municipal de tonacatepeque año 2016; 2) contrato de aires acondicionados e historial de pago de mantenimiento de 2016; 3) planes operativos de las jefaturas año 2016</t>
  </si>
  <si>
    <t>entrega parcial de informacion</t>
  </si>
  <si>
    <t>NUE 11-A-2017</t>
  </si>
  <si>
    <t>municipalidad del congo</t>
  </si>
  <si>
    <t>1) bitacoras de trabajo de los señores concejales propietarios durante los años 2015 y 2016; 2) acuerdo de nombramiento de oficial de acceso a la informacion del año 2017</t>
  </si>
  <si>
    <t>NUE 12-A-2017</t>
  </si>
  <si>
    <t>mtps</t>
  </si>
  <si>
    <t xml:space="preserve">1) copia o certificacionde convocatoria para asamblea general ordinara del sindicato de trabajadores de la industria de procesamiento de alimentos sitipa; y 2) las certificaciones de las actas de asamblea general ordinaria de primera y segunda convocatoria ambos documentos del sindicato de trabajadores de la industria de procesamiento de alimentos sitipa </t>
  </si>
  <si>
    <t>NUE 13-A-2017</t>
  </si>
  <si>
    <t>municipalidad de santa tecla</t>
  </si>
  <si>
    <t>copia certificada de las notificaciones enviadas por la  opamss a la delegada contravencional de dicha municipalidad. relacionada al documento de fecha 28 de noviembre  de 2016 y clasificada bajo la clave cdu-219-16/ujdca-dmro</t>
  </si>
  <si>
    <t>informacion reservada</t>
  </si>
  <si>
    <t>NUE 14-A-2017</t>
  </si>
  <si>
    <t>pnc</t>
  </si>
  <si>
    <t>1) cantidad de personas con orden de captura, desagregada por alias, delito, direccion, departamento, municipio, fecha de captura; 2) ordenes de capturas activas e inactivas desagregada por alias, delito, direccion, departamento, municipio, fecha de captura</t>
  </si>
  <si>
    <t>NUE 15-A-2017</t>
  </si>
  <si>
    <t>1) cuadro con notas globales de las personas sometidas al proceso de seleccion de la sub especialidad en radiologia 2017-2019 del hospital nacional rosales; 2) copia certificada por el jefe de la unidad de desarrollo profesional (udp) del acta en que se hace constar el resultado del proceso de seleccion; 3) que se detallen las razones administrativas del porque aun no se ha firmado la resolucion de la asignacion de la plaza para el residentado en radiologia 2017-2019</t>
  </si>
  <si>
    <t xml:space="preserve">denegatoria generica de informacion </t>
  </si>
  <si>
    <t>NUE 16-A-2017</t>
  </si>
  <si>
    <t>municipalidad de santa maria ishuatan</t>
  </si>
  <si>
    <t>1) copia de ingresos financieros de la municipalidad, de forma detallada y del periodo 2015-2016; 2) copia de egresos financieros de la municipalidad, de forma detallada y del perido 2015-2016; 3) copia de planilla de empleados municipalidades incluyendo cargo, salario, area de trabajo, asi como el horario de entrada y salida; 4) copia de contratos de creditos vigentes de la municipalidad, detallando mondo adquirido, plazo de pago, monto a pagar y forma de pagar</t>
  </si>
  <si>
    <t>NUE 17-A-2017</t>
  </si>
  <si>
    <t>NUE 18-A-2017</t>
  </si>
  <si>
    <t>municipalidad de concepcion de ataco</t>
  </si>
  <si>
    <t>1) copias de los documentos que respaldan la erogacion en conceptos de viaticos del gasto de los viajes del sr. alcalde a los estados unidos en los años 2006, 2007, 2013, 2014 y 2015; 2) pruebas documentales que justifiquen que las erogaciones en concepto de viaticos por los viajes del sr. alcalde a los estados unidos durante los años 2006, 2007, 2013, 2014 y 2015, beneficiaron a los habitantes del municipio y que no provocaron un detrimento a los recursos municipales; 3) copia de las actas de las sesiones del concejo y los acuerdos que demuestren e aprobar los viajes y viaticos al sr. alcalde a los estados unidos en los años 2006, 2007, 2013, 2014 y 2015</t>
  </si>
  <si>
    <t>NUE 19-A-2017</t>
  </si>
  <si>
    <t>informacion confidencial/ informacion reservada</t>
  </si>
  <si>
    <t>NUE 20-A-2017</t>
  </si>
  <si>
    <t>cel</t>
  </si>
  <si>
    <t>informe completo de la valuacion economica de obras civiles, bienes y servicios de la central hidroelectrica el chaparral rev. 1 mayo de 2012, preparado por la supervision euroestudios-ingetec s.a.</t>
  </si>
  <si>
    <t>NUE 21-A-2017</t>
  </si>
  <si>
    <t>inforrmacion distinta a la solicitada</t>
  </si>
  <si>
    <t>NUE 22-A-2017  (Acum 28-A-2017)</t>
  </si>
  <si>
    <t>1) los resultados de la evaluacion de desempeño del personal docento correspondiente al año 2013, realizada por el comite de administracion de la carrera personal academico de la facultad de ingenieria y arquitectira del periodo 2013-2013, adjuntado el resumen de las evaluaciones por unidad academica y copia de evaluacion de cada docente; 2) copia de remision</t>
  </si>
  <si>
    <t>NUE 23-A-2017</t>
  </si>
  <si>
    <t xml:space="preserve">1) acuerdos de decanato ratificado por junta directiva, referentes a promociones salariales, incrementos salariales a personas individuales o colectivas, justificaciones que amparen dichos acuerdos; 2) acuerdos de traslado del sistema de ley de salario a contrato del personal administrativo; 3) documentos que justifiquen aumentos selectivos de personal administrativo. informacion correspondiente al periodo de 2003 al 2016; 4) base legal que señale que la razon por la cual no puede ser incrementado, ni mejorado en su salario un trabajador de la universidad de el salvador </t>
  </si>
  <si>
    <t>NUE 24-A-2017 (Acum 105 y 112)</t>
  </si>
  <si>
    <t>isss</t>
  </si>
  <si>
    <t>copia de informe de analisis de laboratorio externo a que cabi mando estas muestras de jabon gluconato de clorehidina al 4% en espuma marca foamsafee, lote c-101014-04 vencimiento 01/01/2017 muestras que fueron sustraidas del almacen del isss con vale 32 del cual adjunta copia</t>
  </si>
  <si>
    <t>inconformidad con version publica</t>
  </si>
  <si>
    <t>NUE 25-A-2017</t>
  </si>
  <si>
    <t>al</t>
  </si>
  <si>
    <t>copia fisica y digital del expediente legislativo 949-7-2016-1 relacionado con la alección de los miembros propietarios suplentes de consejo nacional de la judicatura periodo 2016-2021</t>
  </si>
  <si>
    <t xml:space="preserve">NUE 26-A-2017 </t>
  </si>
  <si>
    <t>informe sobre el proceso por pare de la defensoria universitaria sobre la prorroga de reingreso que solicite a consejo superior universitario en el año 2017</t>
  </si>
  <si>
    <t>NUE 27-A-2017</t>
  </si>
  <si>
    <t xml:space="preserve">1) acta del dia de noviembre especificando toda informacion sobre audios. durante la sesion de consejo superior universitario ues: en el punto cinco del cual el pddh ha solicitado respuesta sobre la toma de decisiones; 2) las resoluciones emitidas por consejo superior universitario ues, en cuanto a la respuesta sobre el respeto al uso de baños para damas por parte de mujeres transgeneros estudiantes de la universidad que las facultades remitieron al consejo </t>
  </si>
  <si>
    <t>NUE 28-A-2017 (Acum 22-A-2017)</t>
  </si>
  <si>
    <t>1) el listado de todas las contrataciones realizadas por la facultad de ingenieria y arquitectura (fia), periodo 2007-2016, bajo la figura de contratacion por servicios personales en la modalidad de remuneracion adicional; 2) el listado de todos los proyectos academicos especiales de la fia, periodo 2007-2016</t>
  </si>
  <si>
    <t>NUE 29-A-2017</t>
  </si>
  <si>
    <t>cnr</t>
  </si>
  <si>
    <t>inconformaidad con informacion entregada</t>
  </si>
  <si>
    <t>NUE 30-A-2017</t>
  </si>
  <si>
    <t>pddh</t>
  </si>
  <si>
    <t xml:space="preserve">1) copia del expediente completo ah-0077-2015; 2) saber la motivacion juridica por la que no se le habia notificado la resolucion; 3) conocer la razon juridica en que se fundamenta el periodo institucional para resolver </t>
  </si>
  <si>
    <t>NUE 31-A-2017 (Acum 32-A-2017)</t>
  </si>
  <si>
    <t>1) copia certificada con nombre de las plazas suprimidas en el cenade, para el año 2017. dicho requerimiento debe contener: nombre completo de trabajador, justificacion de la suspension de la plaza, cargo nominal y funcional, departamento en el que se encontraba asignado, forma de pago o tipo de contratom salario, tiempo de trabajo en el minec; 2) nombre de los trabajadores que han generado pago de viaticos y taxi en los años 2015 y 2016 por gerencia; 3) indice de precios al consumidor; 4) numero de acuerdo para autorizar dias de quedadas cuando es viaje de dia y no hay pernoctacion; 5) listado certificado de personal a quienes se les ha realizado reintegro de salario por descuentos por falta de asistencia durante el año 2015 a la fecha; 6) listado certificado del personal que gozan de permisos sin goce de sueldos y con goce de sueldos desde el 2015 hasta la fecha de interposicion de la solicitud de informacion; 7) copia certificada del acuerdo de permisos con goce y sin goce de sueldo del 2015 hasta la fecha de interposicion de la solicitud de informacion</t>
  </si>
  <si>
    <t>entrega fuera de plazo</t>
  </si>
  <si>
    <t>NUE 32-A-2017 (Acum 31-A-2017)</t>
  </si>
  <si>
    <t>1) copia certificada de los procesos y procedimientos de seleccion y contratacion de personal de contratos, administrativos, servicios profesionales y ley de salarios, durante los periodos comprendidos de junio a diciembre de 2014, de enero a diciembre de 2015 y de enero a diciemre de 2016. cantidad de empleados, cargo nominal y funcional, salario por dependencias organicas que estan asinadas, nombre del funcionario autorizante de dichas contrataciones, bajo las diferentes modalidades de contratacion y la justificacion para contratarlos; 2) copia certificada de los procesos y procedimientos y nombre del personal, dependencia organico la que pertenecen y nombre del personal al que su salario ha sido nivelado, modificado aumetando, cargo y atribuciones dentro del ministerio; 3) politica salarial existente en minec, rangos y techos de salarios de todas las plazas del personal del ministerio durante el periodo de enero a diciembre de los años 2009, 2010, 2011, 2012, 2013, 2014, 2015 y 2016; asi como el cargo nominal y funcional y dependencia organica a la que pertenecen; 4) copias certificadas de documentos, notas, oficios con referencia de solicitudes de autorizacion de plazas por contratos administrativos y ley de salarios enviadas al ministerio de hacienda con su respectiva justificacion de junio de 2014 a diciembre de 2016; 5) copias certificadas de documentos, notas, oficios con referencia de solicitudes con referencia de autorizacion de nombramientos de personal del ministerio de hacienda y la direccion autorizante; 6) nombre del personal, cargo nominal y funcional y la unidad de dependencia del ministerio de economia que ha sido exonerada de marcacion, y el acuerdo de exoneracion; 7) copia certificada del proceso de seleccio y nombramiento de la plaza y salario del señor eduardo sancho, cargo nominal y funcional, dependencia organica que pertenece. marcaciones y asistencias de su jornada laboral, evaluacion del desempeño, y en caso de no existir marcacion diaria el acuerdo de exoneracion de marcacion; 8) copia certificado de los presupuestos presentados al ministerio de hacienda y el presupuesto aprobado de los años 2013, 2014, 2015, 2016 y 2017; 9) certificacion de la asignacion de los puestos con cargo nominal y funcional del area de metodologia y coordinadores del campo del cenade; 10) copia certificada del proceso, procedimiento y criterios utilizados para la elaboracion del estudio tecnico de la restructuracion administrativa del cenada; 11) copia certificada de la comision o comite encargado de la restructuracion administrativa del cenade; 12) copia certificada de los nombres y acuerdos de los miembros que integran la comision o comite de la restructuracion administrativa del cenade; 13) copia certificada del documento que contiene la fuente de procedencia de los fondos para el pago del personal por contratos administrativos y servicios profesionales que laboran en el cenade desde el año 2010 al 2016</t>
  </si>
  <si>
    <t>NUE 33-A-2017</t>
  </si>
  <si>
    <t>municipalidad de san salvador</t>
  </si>
  <si>
    <t>1) contrato firmado por el alcalde de san salvador con la empresa udp eyetech el salvador ets mexico; 2) acuerdo de concejo municipal de san salvador en el que autorizan al alcalde a firmar el contrato con la empresa udp eyetech el salvador ets mexico; 3) oferta tecnica presentada por la empresa udp eyetech el salvador ets mexico a la alcaldia de san salvador; 4) informe emitido por la comision evaluadora de la licitacion antes mencionada que entrego al concejo o alcalde nayib bukele</t>
  </si>
  <si>
    <t>NUE 34-A-2017</t>
  </si>
  <si>
    <t>pr</t>
  </si>
  <si>
    <t>NUE 35-A-2017 (Acum 37-A-2017)</t>
  </si>
  <si>
    <t>dgcp</t>
  </si>
  <si>
    <t>el detalle mensual de utilizacion de la ganancia de $102,703.68 y consolidado anual de 2016</t>
  </si>
  <si>
    <t>informacion distinta a lo solicitado</t>
  </si>
  <si>
    <t>NUE 36-A-2017</t>
  </si>
  <si>
    <t>1) copia certificada de documento que contenga las funciones del jefe de servicios del centro de infromacion y control de operaciones policiales; 2) copia certificada de documento autorizado que contenga las funciones del colaborador del centro de información de operaciones policiles; 3) copia certificada de documento autorizado que describa las funciones del centro de nformacion y control de operaciones policiales</t>
  </si>
  <si>
    <t>NUE 37-A-2017</t>
  </si>
  <si>
    <t>1) copia de los audios de las sesiones del consejo superior universitario que haya tenido lugar entre los meses de noviembre y diciembre de 2016</t>
  </si>
  <si>
    <t>NUE 38-A-2017</t>
  </si>
  <si>
    <t>mined</t>
  </si>
  <si>
    <t xml:space="preserve">1) fotocopia certificada del acta del libro de maestros del 20 de noviembre de 2015, que se encuentra en el instituto nacional francisco morazan </t>
  </si>
  <si>
    <t>NUE 39-A-2017 (Acum 35-A-2017, 47-A-2017)</t>
  </si>
  <si>
    <t xml:space="preserve">copia de disposiciones, acuerdos, ordenanzas, memorandum y otros en el que se prohiba el uso de calcetines por parte de los visitantes al centro pena de san miguel </t>
  </si>
  <si>
    <t>NUE 40-A-2017</t>
  </si>
  <si>
    <t>1) certificacion del documento que contiene el sistema de informacion de recursos humanos; 2) certificaciones de la autorización del mh a la secretaria de la cultura para la no utilizacion del sirh</t>
  </si>
  <si>
    <t>NUE 41-A-2017</t>
  </si>
  <si>
    <t>gastos detallados del fodes de enero a noviembre 2016</t>
  </si>
  <si>
    <t>NUE 42-A-2017 (Acum 43-A-2017)</t>
  </si>
  <si>
    <t>1) escritura de constitucion de las credenciales de eleccion de junta directiva o administrador unico y los balances correspondientes a los años 2013, 2014, 2015 y 2016 de la empresa latin america spas, s.a. de c.v.</t>
  </si>
  <si>
    <t xml:space="preserve">desacuerdo con el costo de reproduccion </t>
  </si>
  <si>
    <t>NUE 43-A-2017 (Acum 42-A-2017)</t>
  </si>
  <si>
    <t>1) escritura de contitucion de las empresas eko lime, s.a. de c.v.; reyes morales asociados, s.a. de c.v. ademas solicito las credenciales de junta directiva o administrador unico, asi como los balances que han presentado en los ultimos cinco años</t>
  </si>
  <si>
    <t>NUE 44-A-2017</t>
  </si>
  <si>
    <t>tribunal calidicador de la carrera docente</t>
  </si>
  <si>
    <t>NUE 45-A-2017</t>
  </si>
  <si>
    <t>tipo de contratacion, sueldo, fecha de ingreso, cargo nominal y funcional, nombre de los trabajadores, dependencias y forma de pagos de los trabajadores del cenade, del año 2015 a la fecha</t>
  </si>
  <si>
    <t>NUE 46-A-2017</t>
  </si>
  <si>
    <t>informacion reservada/ informacion inexistente</t>
  </si>
  <si>
    <t>NUE 47-A-2017 (Acum 35 y 39-A-2017)</t>
  </si>
  <si>
    <t>detalle de todas las disposiciones que regulan entradas de objetos por los visitantes al centro penal de san miguel, que no estan contempladas en la ley penitenciaria y su reglamento, contenidas en acuerdos, memorandum, protocolos y todo tipo de instrucciones, inclusive las verbales</t>
  </si>
  <si>
    <t>NUE 48-A-2017</t>
  </si>
  <si>
    <t>1) cifra de niños con autismo de 6-12 años insertos en el sistema publico educativo, fragmentada por departamentos y genero; 2) codigo de atencion a niños con autismo de 6-12 insertos en el sistema publico educativo; 3) planes de estudio de la escuela inclusiva de niños con autismo de 6-12 años insertos en el sistema publico educativo</t>
  </si>
  <si>
    <t>NUE 49-A-2017 ( ACUM 10 Y 50-A-2017)</t>
  </si>
  <si>
    <t>1) organigrama de la municipalidad; 2)disposiciones generales del presupuesto municipal de tonacatepeque correspondiente al año 2017. la respuesta fue solicitada por escrito a la unidad administrativa que posee la informacion</t>
  </si>
  <si>
    <t>NUE 50-A-2017  ( ACUM 10 Y 49-A-2017)</t>
  </si>
  <si>
    <t>acta de concejo 21 del 2016 del concejo municipal de tonacatepeque</t>
  </si>
  <si>
    <t>NUE 51-A-2017</t>
  </si>
  <si>
    <t>mop</t>
  </si>
  <si>
    <t>presupuesto total utilizado para la construccion del monumento a la reconciliacion y el listado de empleados contratados para obra y su respectivo sueldo. tambien el periodo de tiempo total que se tardo la construccion de dicho monumento</t>
  </si>
  <si>
    <t>NUE 52-A-2017</t>
  </si>
  <si>
    <t>csj</t>
  </si>
  <si>
    <t>version publica de las sentencias pronunciadas por la sala de lo civil de la corte suprema de justicia, pronunciadas desde el año 2000 hasta enero de 2017 y que a la fecha constituyen doctrina legal vigente en materia de familia respecto de los temas: 1) impedimentos y reglas especiales para contraer matrimonio; 2) matrimonio por poder; 3) matrimonio en inminente peligro de muerte; 4) nulidad absoluta del matrimonio (todas las causas del art. 93 del codigo de familia); 5) nulidad relativa del matrimonio (todas las causas del art. 93 del codigo de familia; 6) indemnizacion por nulidad del matrimonio; 7) nulidad de matrimonio declarada en el extranjero; 8) gastos familia art.38 del codigo de familia (solidaridad de deudas para sufragar gastos de familia; 9) divorcio por las causales 2° y 3° del art. 106 del codigo de familia; 10) pension alimenticia especial; 11) pension compensatoria; 12) daño moral en el divorcio; 13) union no matrimonial (derecho a suceder, accion civil, declaratoria judicial); 14) formas de establecer la paternidad (en especial declaratoria judicial de paternidad y daño moral y material conforme al art. 150 del codigo de familia); 15) derecho del hijo a investigar la paternidad o maternidad; 16) capacidad de los menores para reconocer su paternidad; 17) excepcion de no paternidad (art 154 del codigo de familia); 18) impugnacion de paternidad; 19) nulidad de paternidad; 20) liquidacion de los regimenes patrimoniales del matrimonio; 21) cuidado personal de los hijos; 22) representacion legal de los hijos; 23) alimentos a los hijos; 24) alimentos a la mujer embarazada; 25) regimen de comunicacion, relacion, trato y estadia</t>
  </si>
  <si>
    <t>NUE 53-A-2017</t>
  </si>
  <si>
    <t>1) numero de plazas administrativas contratadas por ley de salario, segun art. 4 ley de servicio civil en departamental de educacion la paz, durante el año 2016; 2) persona natural contratada para labores enventuales art. 83 disposiciones generales del presupuesto en la direccion departamental de educacion la paz durante 2016; 3) descriptor de puesto de coordinador de aula informatica y descriptor de puestos del asesor pedagogico</t>
  </si>
  <si>
    <t>NUE 54-A-2017 NUE 47-A-2017 y NUE 55-A-2017 (Acum 35 y 39-A-2017)</t>
  </si>
  <si>
    <t>copia de las ultimas tres facturas de compras a proveedores que incluyan los productos siguientes: cafe rico, sopa maruchan, azucar, avena mosh quaquer 360 gr, sopa maggi, queso duro, galleta ritz con queso y agua alpina 3 litros</t>
  </si>
  <si>
    <t>NUE 55-A-2017 NUE 47-A-2017, nue 54-A-2017 (Acum 35 y 39-A-2017)</t>
  </si>
  <si>
    <t>informe de ventas y ganancias mensuales de cada una de las tiendas institucionales y el consolidado anual de los mismos sobre el año 2016</t>
  </si>
  <si>
    <t>NUE 56-A-2017</t>
  </si>
  <si>
    <t>nombres de los agentes, cabos o sargentos que tengan discapacidad y posean titulo universitario o academico de arquitecto, licenciado o ingeniero, asi como los sargentos con tal calidad que no posean titulo</t>
  </si>
  <si>
    <t>NUE 57-A-2017</t>
  </si>
  <si>
    <t>municipalidad de nejapa</t>
  </si>
  <si>
    <t>informacion distinta a la solicitada</t>
  </si>
  <si>
    <t>NUE 58-A-2017</t>
  </si>
  <si>
    <t>estadistica de personas que llegan a solicitar informacion por medio de correo electronico y presencialmente, donde se detalle la cantidad mensual del año 2016 y 2017</t>
  </si>
  <si>
    <t>NUE 59-A-2017</t>
  </si>
  <si>
    <t>conamype</t>
  </si>
  <si>
    <t>certificacion del reglamento interno de conamype derogado por el Reglamento vigente 2014</t>
  </si>
  <si>
    <t>NUE 60-A-2017</t>
  </si>
  <si>
    <t>municipalidad de nuevo cuscatlan</t>
  </si>
  <si>
    <t>copia de facturas o recibos de los canones pagados por la comuna por el inmueble donde funciona la alcaldia municipal de fecha mayo de dos mil quince a octubre de dos mil dieciseis</t>
  </si>
  <si>
    <t>NUE 61-A-2017</t>
  </si>
  <si>
    <t>ssf</t>
  </si>
  <si>
    <t>1) numero de servidores publicos que es cubierto por el seguro medico o medico-hospitalario, divididos en categorias, en su caso, de los años 2016 y 2017; 2) detalle si la cobertura del seguro medico o medico-hospitalario es solo para los servidores publicos, o si cubre a sus familiares y, en su caso, hasta que grado de consanguinidad y afinidad, en los años 2016 y 2017; 3) monto individual del seguro medico o medico-hospitalario que cubre a los servidores publicos (por categorias, si es el caso), en los años 2016 y 2017;  4) ambito de cobertura del seguro medico o medico-hospitalario (nacional, centroamericano o internacional, por ejemplo), en los años 2016 y 2017; 5) copia simple del contrato del seguro o seguro medico o medico-hospitalario de los años 2016 y 2017 en su caso; 6) partida presupuestaria desde donde se paga y/o pagara el seguro medico o medico-hospitalario, de los años 2016 y 2017; 7) fundamento juridico (ley, reglamento, contrato colectivo, etc., con sus respectivos articulos) que justifica o justificaria la contratacion del seguro medico o medico hospitalario, de los años 2016 y 2017; 8) copia simple del contrato del seguro medico-hospitalario de los años 2016 y 2017 en su caso; 9) nombre de la empresa contratada para brindar el servicio de seguro medico o medico-hospitalario, de los años 2016 y 2017 en su caso; 10) partida presupuestaria desde donde se paga y/o pagara el seguro medico o medico-hospitalario, de los años 2016 y 2017; 11) fundamento juridico (ley, reglamento, contrato colectivo, etc., con sus respectivos articulos) que justifica o justificaria la contratacion del seguro medico o medico hospitalario de los años 2016 y 2017</t>
  </si>
  <si>
    <t>NUE 62-A-2017</t>
  </si>
  <si>
    <t>bfa</t>
  </si>
  <si>
    <t>1) numero de servidores publicos que formaron parte de la institucion, dividido por categorias (personal directivo, personal administrativo, personal de servicios) de los años 2016 y 2017; 2) monto total de los recursos financieros que se destinan para la contratacion del seguro medico o medico-hospitalario, en los presupuestos de los años 2016 y 2017; 3) numero de servidores publicos que es cubierto por el seguro o medico-hospitalario, divididos en categorias en su caso, de los años 2016 y 2017; 4) detalle si la cobertura del seguro medico o medico-hospitalario es solo para los servidores publicos, o si cubre a sus familiares y, en su caso hasta que grado de consaguinidad y afinidad, en los años 2016 y 2017; 5) monto individual del seguro medico o medico-hospitalario que cubre a los servidores publicos (por categorias, si es el caso), en los años 2016 y 2017; 6) mecanismo utilizado para la contratacion del seguro o seguro medico-hospitalario (licitacion publica, libre gestion o compra directa), en los años 2016 y 2017; 7) ambito de cobertura del seguro medico o medico-hospitalario (nacional, centroamericano o internacional, por ejemplo), en los años 2016 y 2017; 8) copia simple del contrato del seguro o seguro medico-hospitalario de los años 2016 y 2017, en su caso; 9) nombre de la empresa contratada para brindar el servicio de seguro medico o medico-hospitalario, de los años 2016 y 2017, en su caso; 10) partida presupuestaria desde donde se paga y/o pagara el seguro medico o medico-hospitalario, de los años 2016 y 2017; 11) fundamento juridico (ley, reglamento, contrato colectivo, etc, con sus respectivos articulos) que justifica o justificara la contratacion del seguro medico o medico-hospitalario, de los años 2016 y 2017</t>
  </si>
  <si>
    <t>NUE 63-A-2017</t>
  </si>
  <si>
    <t>1) informe completo de la valuacion de obras civiles, bienes y servicios de la central hidroelectrica el chaparral rev. 1 de mayo de 2012, prepardo por la supervision euroestudio-integec s.a. de c.v.</t>
  </si>
  <si>
    <t>informacion reseravda</t>
  </si>
  <si>
    <t>NUE 64-A-2017</t>
  </si>
  <si>
    <t>1) cuales son las unidades organizativas que han conocido de dichas solicitudes; 2) se proporcione las fechas en que las mismas han ingrsado a cada una de ellas; 3) que funcionario tiene asignado las tramites actualemente; 4) informe cual es la razon legal por lo que no han resuelto dichos tramites</t>
  </si>
  <si>
    <t>NUE 65-A-2017</t>
  </si>
  <si>
    <t>siget</t>
  </si>
  <si>
    <t>acuerdo 1075-3-2013, creado por la comision para el estudio de competencia</t>
  </si>
  <si>
    <t>NUE 66-A-2017</t>
  </si>
  <si>
    <t>1) cuanto pagan los vendedores en concepto de tasa municipal en cada puesto otorgado del mercado cuscatlan; 2) gastos de funcionamiento del edificio, costo mensual de tarifa electrica, agua y telefono a la fecha; 3) incluir gastos de arrendamiento mensual y a la fecha; 4) puestos ocupados y no ocupados o que no funcionan; 5) cuantos espacios de estacionamientos tienen en el parqueo; 6) tipo de adjudicacion que se hizo para otrogar puestos en la terraza y el numero de puestos asignados en esta y el numero de puestos en total</t>
  </si>
  <si>
    <t xml:space="preserve">NUE 67-A-2017 (68, 69, 70,71-A-2017) </t>
  </si>
  <si>
    <t>1) calendarizacion de entrega y detalle de consumo a nivel nacional y detallando mes a mes durante los años 2015, 2016 y 2017; 2) fotocopia certificada de licitacion publica lpm-017/2016-p/2017 contrato m-084/2016</t>
  </si>
  <si>
    <t xml:space="preserve">NUE 68-A-2017  (67, 69, 70,71-A-2017) </t>
  </si>
  <si>
    <t>copia certificada de licitacion publica lp-m-023/2015 p/2016 y el contrato m24 1/2015 jeringa de eritropoyetina alfa humana recombinante, detallando la calendarizacion de entrega y detalle de consumo a nivel nacional de los meses de los años 2015-2017</t>
  </si>
  <si>
    <t xml:space="preserve">NUE 69-A-2017  (68, 69, 70,71-A-2017) </t>
  </si>
  <si>
    <t>copia certificada del dictamen emitido por el departamento de regulacion tecnica sobre el uso ambulatorio del medicamento eritropoyetina alfa humana recombinante para pacientes renales, ultimo dictamen</t>
  </si>
  <si>
    <t xml:space="preserve">NUE 70-A-2017  (68, 69, 70,71-A-2017) </t>
  </si>
  <si>
    <t>cantidad despachada por los almacenes del isss a nivel nacional del medicamento bajo el codigo 8060412 eritropoyetina humana recombinante detallado de la siguiente manera: 1) producto que ingresa del codigo 8060412 eritropoyetina humana recombinante detallado mes a mes, 2) cantidad de producto que ingresa, 3) inventario al ultimo dia de cada mes, 4) salidas o consumo del mismo; respecto de la cual, la oficial de informacion denego la totalidad de la informacion</t>
  </si>
  <si>
    <t>NUE 71-A-2017</t>
  </si>
  <si>
    <t>visitas de juez de vigilancia penitenciaria de san miguel al penal de esa ciudad incluyendo fechas</t>
  </si>
  <si>
    <t>NUE 72-A-2017 (NUE 330-A-2016, ),  73-A-2017,  74-A-2017</t>
  </si>
  <si>
    <t xml:space="preserve">1) copia ertificada de las auditorias de las declaraciones patrimonales de toma de posesion y cesacion del cargo de los magistrados del tribunal supremo electoral, periodo 20092014 (magistrados propietarios) </t>
  </si>
  <si>
    <t>NUE 73-A-2017 (NUE 330-A-2016, ),  72-A-2017,  74-A-2017</t>
  </si>
  <si>
    <t>1) copia certificada de las auditorias de las declaraciones patrimoniales de toma de posesion y cesacion del cargo de los diputados propietarios de la asamblea lesgislativa periodo 2012-2015</t>
  </si>
  <si>
    <t>NUE 74-A-2017 (NUE 330-A-2016, ),  73-A-2017,  72-A-2017</t>
  </si>
  <si>
    <t>1) copia certificada de las auditorias de las declaraciones patrimoniales de toma de posesion y cesacion del cargo del gabinete de gobierno del periodo presidencial 2009-2014, en la cual especifican 43 funcionarios</t>
  </si>
  <si>
    <t>NUE 75-A-2017</t>
  </si>
  <si>
    <t>NUE 76-A-2017</t>
  </si>
  <si>
    <t>municipalidad de zaragoza</t>
  </si>
  <si>
    <t>monto invertido hasta esta fecha (fecha de solicitud: 8 de febrero de 2017) en el proyecto de pavimentacion de la calle el conacaste y calle san jose, zaragoza</t>
  </si>
  <si>
    <t>NUE 77-A-2017</t>
  </si>
  <si>
    <t>NUE 78-A-2017</t>
  </si>
  <si>
    <t>anulada</t>
  </si>
  <si>
    <t>NUE 79-A-2017</t>
  </si>
  <si>
    <t>mag</t>
  </si>
  <si>
    <t>informe de la ejecucion presupuestaria del paf correspondiente a los años 2011-2012, asi como cualquier otro año que se haya ejecutado</t>
  </si>
  <si>
    <t>NUE 80-A-2017</t>
  </si>
  <si>
    <t>anda</t>
  </si>
  <si>
    <t>imposicion de multas interpuestas por la administracion nacional de acueductos y alcantarillados (anda) dentro del periodo que comprende 2015, 2016 y si estas fueron notificadas en legal forma a la alcaldia municipal de san marcos, departamento de san salvador</t>
  </si>
  <si>
    <t>NUE 81-A-2017</t>
  </si>
  <si>
    <t>dnm</t>
  </si>
  <si>
    <t>certificacion de la resolucion que motiva la suspension de la drogueria druninter</t>
  </si>
  <si>
    <t>NUE 82-A-2017</t>
  </si>
  <si>
    <t>1) numero de servidores publicos que les es cubierto seguro medico; 2) detallar si cobertura de  seguro medico incluye a familiares; 3) numero de servidores publicos que es cubierto por el seguro medico o medico-hospitalarios, divididos en categorias en su caso, de los años 2016 y 2017; 4) detalle si a cobertura del seguro medico o medico hospitalario es solo para los servidores publicos, o si cubre a sus familiiaes y, en su caso, hasta que grado de con de consanguinidad y afinidad, en los años 2016 y 2017; 5) monto individual del seguro medico o medico-hospitalario que cubre a los servidores publicos (por categorias, si es el caso), en los años 2016 y 2017; 6) mecanismo utilizado para la contratacion del seguro o medico-hospitalario (licitacion publica, libre gestion o compra directa), en los años 2016 y 2017); 7) ambito de cobertura del seguro medico o medico-hospitalario (nacional, centroamericano o internacional); 8) copia simple del contrato del seguro o seguro medico-hospitalario de los años 2016 y 2017, en su caso; 9) nombre de la empresa contratada para brindar el servicio de seguro medico o medico-hospitalario de los años 2016 y 2017; 10) partida presupuestaria desde donse se paga y/o pagara el seguro; 11) fundamento juridico (ley, reglamento, contrato colectivo, etc., con sus respectivos articulos) que justifica o justificaria la contratacion del seguro medico o medico hospitalario de los años 2016 y 2017</t>
  </si>
  <si>
    <t>NUE 83-A-2017</t>
  </si>
  <si>
    <t>municipalidad de ahuachapan</t>
  </si>
  <si>
    <t>1) detalle de las micros y pequeñas empresas del sector ferretero del municipio de ahuachapan especificando nombre y direccion de los establecimientos; y 2) detalle de los bancos y financieras del municipio de ahuachapan especificando nombre y direccion de los establecimientos</t>
  </si>
  <si>
    <t>NUE  84-A-2017</t>
  </si>
  <si>
    <t>NUE 85-A-2017</t>
  </si>
  <si>
    <t>denegatoria generica de informacio</t>
  </si>
  <si>
    <t>NUE 86-A-2017</t>
  </si>
  <si>
    <t>denegatoria generica de infromacion</t>
  </si>
  <si>
    <t>NUE 87-A-2017</t>
  </si>
  <si>
    <t>NUE 88-A-2017</t>
  </si>
  <si>
    <t>informacio inexistente</t>
  </si>
  <si>
    <t>NUE 89-A-2017</t>
  </si>
  <si>
    <t>municipalidad de cojutepeque</t>
  </si>
  <si>
    <t>detalle de la cuota de impuestos municipales mensuales de los siguientes empresas: embutidos la española, ferreteria adimacon, super andromeda, pizza hut cojutepeque, dollar city cojutepeque</t>
  </si>
  <si>
    <t>NUE 90-A-2017</t>
  </si>
  <si>
    <t>1) plan educame; 2) programa educo; 3) programa escuelas efectivas y solidarias; 4) las evaluaciones del plan 2021, del plan vamos a la escuela, del plan nacional de educacion 2014-2019, del programa escuelas efectivas y solidarias, del plan educame; 5) las memorias de labores previas al 2011</t>
  </si>
  <si>
    <t>NUE 91-A-2017</t>
  </si>
  <si>
    <t>con referencia na/dai/03-2017 de la direccion nacional de auditoria interna se me informe sobre el tipo de denuncia ante que instancias se presento la misma, quien la realizo la denuncia</t>
  </si>
  <si>
    <t>NUE 92-A-2017</t>
  </si>
  <si>
    <t>municipalidad de apopa</t>
  </si>
  <si>
    <t>novedades del libro de las camaras de video y vigilancia de los años 2013 a 2014</t>
  </si>
  <si>
    <t>NUE 93-A-2017</t>
  </si>
  <si>
    <t>vmt</t>
  </si>
  <si>
    <t>detalle sobre el servicio publico de transporte interdepartamental bajo las categorias de servicios especiales o superespecial, especificando los requisitos a cumplir y condicione que deben ofrecer al usuario</t>
  </si>
  <si>
    <t>NUE 94-A-2017   ACUM 74-A-2017 (NUE 330-A-2016, ),  73-A-2017,  72-A-2017</t>
  </si>
  <si>
    <t xml:space="preserve">NUE 95-A-2017 </t>
  </si>
  <si>
    <t>1) copia certificada en fisico de la asignacion de las 144 plazas del centro de atencion por demanda cenade; nombre de las personas trabajadoras que le fueron asignadas las plazas, en el centro de atencion por demanda cenade, con los siguientes requisitos: a) fecha de ingreso a la institucion; b) tipo de contratacion; c) fecha de contratacion; d) gerencia o unidad a la que depende; e) gerencia o unidad que fue asignada la plaza; f) cargo nominal y funcional; g) salario que tenia en el año 2016; h) salario a la fecha del año 2017</t>
  </si>
  <si>
    <t>NUE 96-A-2017</t>
  </si>
  <si>
    <t>1) inversion total en remodelacion del edificio de mercado cuscatlan detallando los rubros e inversion; 2) que empresas participaron en las licitaciones; 3) cuantos puestos tiene asignado el mercado y la totalidad de puestos</t>
  </si>
  <si>
    <t>NUE 97-A-2017 (Acum 98-A-2017</t>
  </si>
  <si>
    <t>copia certificada de su produccion mensual de pacientes atendidos en emergencia, encamados, medicina, cirugia, pediatria encamados de convenio; rol de turno mensual y plan de trabajo mensual, ademas en area de sala de operaciones y centro obstetrico, desde el tres de marzo de 2014 al 4 de enero de 2017</t>
  </si>
  <si>
    <t>NUE 98-A-2017  (Acum 97-A-2017</t>
  </si>
  <si>
    <t>copia certificada de su produccion mensual de pacientes atendidos en emergencia, encamados, medicina, cirugia, pediatria, encamados de area de convenio. rol de turnos mensuales, planes de trabajo mensual, ademas produccion de ayudantias en sala de operaciones, centro obstretico del hospital nacional de san vicente, en el periodo del 2 de mayo de 2015 hasta el 4 de enero de 2017</t>
  </si>
  <si>
    <t>NUE 99-A-2017   ACUM 74-A-2017 (NUE 330-A-2016, ),  73-A-2017,  72-A-2017, 94-A-2017</t>
  </si>
  <si>
    <t>1) resultado de copia certificada de las auditorias realizadas a las declaraciones de patrimonio de toma de posesion del cargo y cesacion de los diputados propietarios y suplentes del parlamento centroamericano (parlacen), periodo de octubre de 2011 octubre 2016, anexando el nombre de los 20 diputados suplentes</t>
  </si>
  <si>
    <t xml:space="preserve">NUE 100-A-2017  </t>
  </si>
  <si>
    <t>tarifa de llamadas realizadas por internos desde los telefonos publicos de los recintos penitenciarios y copia del convenio entre la DGCP con la empresa telefonica que proporciona dichos servicios</t>
  </si>
  <si>
    <t xml:space="preserve">NUE 101-A-2017  </t>
  </si>
  <si>
    <t xml:space="preserve">NUE 102-A-2017  </t>
  </si>
  <si>
    <t>mdn</t>
  </si>
  <si>
    <t>1) el numero de campos de entrenamiento de pandillas, el lugar en que fueron descubiertas, la pandilla a la que se atribuyo el campo, desglosado por año, a partir del 2000; 2) el numero de pandilleros activos identificados por la faes, desglosado por año y por pandilla, a partir de 1993. faor de explicar cuales son los criterios de la faes para identificar a una integrante de una pandilla; 3) el numero de pandilleros muertos, desglosado por año y por pandilla, a partir de 1993; 4) los documentos o archivos que exponga la estructura (jerarquias, liderazgos, papeles ejercidos) de las pandillas y la forma en que la estructura ha cambiado a lo largo de los años, a partir del 2000; 5) los municipios en que la fes ha detectado presencia de pandillas, desglosado por pandilla y por año, desde 1993; 6) el numero y el tipo de armas incautadas de las pandillas, desglosado por pandilla, año y municipio, a partir de 1993</t>
  </si>
  <si>
    <t>NUE 103-A-2017</t>
  </si>
  <si>
    <t>inpep</t>
  </si>
  <si>
    <t>el listado o lista base de datos contentiva de los 100 afiliados pensionados en el inpep que durante 2016 percibieron las pensiones de mayor monto o importe mensual, indicando el nombre del afiliado persionado y el importe mensual de la pension percibida</t>
  </si>
  <si>
    <t>NUE 104- A-2017</t>
  </si>
  <si>
    <t>lista, listado o base de datos contentiva de los 100 afiliados pensionados en el inpep que durante 2016 percibieron las pensiones de mayor monto o importe mensual, indicando el nombre del afiliado persionado y el importe mensual de la pension percibida</t>
  </si>
  <si>
    <t xml:space="preserve">NUE 105-A-2017  </t>
  </si>
  <si>
    <t>lote c101014-04 vencimiento 09/2016 gluconatode clorexhidina el 4% marca foamsafe fabricante gremed codigo isss 7013105 perteneciente al contrato q304/2014 licitacion 1304/2014 presento algun reclamo por parte de los usuarios (cuando digo usuarios significa medicos o enfermeras de los diferentes hospitales donde fue distribuido el jabon) referente a este lote con dicha fecha de vencimiento. adjunto certificado de analisis de dicho product con su fecha de vencimiento para que no haya confusiones</t>
  </si>
  <si>
    <t xml:space="preserve">NUE 106-A-2017  </t>
  </si>
  <si>
    <t>fosalud</t>
  </si>
  <si>
    <t xml:space="preserve">1) copia de lasolicitud hecha por las autoriddes de fosalud, para la equiparacion de salarios de las plazas de fines de semana y dias festivos, y modificacion de plazas del mismo personal, en la ley del presupuesto para el año en curso </t>
  </si>
  <si>
    <t xml:space="preserve">NUE 107-A-2017  </t>
  </si>
  <si>
    <t>municipalidad de Nueva Guadalupe</t>
  </si>
  <si>
    <t>1) numero de servidores que laboran en la municipalidad; 2) presupuesto asignado, desde que entro el actual alcalde, incluyendo las partidas, rubros y montos que lo conforman; 3) presupuestos de proyectos: realizados, gastos de estos y obras en proceso; 4) informacion sobre el inventario de bienes y muebles; 5) gasto total en obras, fuente de financiamiento, tiempo de ejecucion, numero de beneficiarios, empresa o entidad ejecutora o supervisora de la obra y contenido del contrato correspondiente ademas desembolsos y garantias de los ultimos tres años; 6) cuales son los mecanismos de participacion ciudadana y rendicion de cuentas que manejan; 7) informe de los indicadores sobre el cumplimiento de la ley de acceso a la informacion publica ¿que diseño aplica al municipalidad?; 8) informe de las ordenanzas municipales, actas del consejo municipal e informes finales de auditoria, actas realizadas por el secretario</t>
  </si>
  <si>
    <t xml:space="preserve">desacuerdo con costo de reproduccion </t>
  </si>
  <si>
    <t xml:space="preserve">NUE 108-A-2017  </t>
  </si>
  <si>
    <t>mjsp</t>
  </si>
  <si>
    <t>NUE 109-A-2017   (ACUM 110-A-2017)</t>
  </si>
  <si>
    <t>listado, lista o base de datos contentiva de los cien (100) pensionados afiliados de la administracion de fondos de pensiones confia, que durante 2016 recibieron las pensiones de mayor monto o importe mensual, con cargo  fondos publicos, esto es, personas que son afiliadas pensionados a dicha afp y que pertenecen al grupo poblacional que percibe los beneficios otorgados mediante el art. 184-a de la ley del sistema de ahorro para pensiones (l-sap), disposicion incorporada a la l-sap mediante decreto legislativo n° 100, del 13 de septiembre de 2006, y que ya estan percibiendo pension bajo la "segunda etapa" del pago de la pension</t>
  </si>
  <si>
    <t>NUE 110-A-2017   (ACUM 109-A-2017)</t>
  </si>
  <si>
    <t>listado, lista o base de datos contentiva de los cien (100) pensionados afiliados de la administracion de fondos de pensiones crecer, que durante 2016 recibieron las pensiones de mayor monto o importe mensual, con cargo fondos publicos, esto es, personas que son afiliadas pensionados a dicha afp y que pertenecen al grupo poblacional que percibe los beneficios otorgados mediante el art. 184-a de la ley del sistema de ahorro para pensiones (l-sap), disposicion incorporada a la l-sap mediante decreto legislativo n° 100, del 13 de septiembre de 2006, y que ya estan percibiendo pension bajo la "segunda etapa" del pago de la pension</t>
  </si>
  <si>
    <t xml:space="preserve">NUE 111-A-2017  </t>
  </si>
  <si>
    <t>n/d</t>
  </si>
  <si>
    <t xml:space="preserve">NUE 112-A-2017  </t>
  </si>
  <si>
    <t>lote c101014-04 vencimiento 09/2016 gluconato de cloexhidina el 4% marca foamsafe fabricante gremed codigo isss 7013105 perteneciente al contratp q304/2014 licitacion q304/2014 presento algun reclamo por parte de los usuarios significa medicos o enfermeras de los diferentes hospitales donde fue distribuido el jabon</t>
  </si>
  <si>
    <t xml:space="preserve">NUE 113-A-2017  </t>
  </si>
  <si>
    <t>certificacion de la eleccion de la junta directiva del sindicato de trabajadores de la alcaldia municipal de santa ana (sitramsa) y cualquier otro documento que los acredite como miembros de la junta directiva de sitramsa</t>
  </si>
  <si>
    <t xml:space="preserve">NUE 114-A-2017  </t>
  </si>
  <si>
    <t>1) actas y escritos presentados por el comite de administracion de la carrera del personal academico de la facultad de jurisprudencia y ciencias sociales, referidos a los actos de comunicacion y a las propuestas de ascenso a la categoria "pu-iii tiempo completo", en el concurso publico e interno para el personal academico de dicha facultad segun la convocatoria del 20 de mayo de 2014; 2) acuerdos de la junta directiva de la facultad de jurisprudencia y ciencias sociales, en lo concerniente y relacionado al ascenso de "pu-ii" a "pu-iii tiempo completo", a favor del licenciado juan jose castro galdamez; y, 3) acuerdos de junta directiva de la facultad de jurisprudencia y ciencias sociales, referidos a la categoria "pu-iii tiempo completo", en el concurso publico e interno para el personal academico de dicha facultad segun la convocatoria del 20 de mayo de 2014. todo lo anterior lo solicito en copia certificada</t>
  </si>
  <si>
    <t xml:space="preserve">NUE 115-A-2017  </t>
  </si>
  <si>
    <t>el estudio de la pnc sobre los mecanismos de accion de las pandillas en los centros escolares, y, el protocolo de la pnc para ingresar en las escuelas a fin de interrumpir ilicitos</t>
  </si>
  <si>
    <t>NUE 116-A-2017</t>
  </si>
  <si>
    <t>1) documentos o reportes que envia cada delegacion al cos de la pnc semanal o mensualmente con numero de delitos; 2) copias de todos los informes que sirven para realizar la estadistica nacional; 3) ¿ cuando se reunio por ultima vez la mesa tripartita?;4) resultados obtenidos en dicha reunión</t>
  </si>
  <si>
    <t>NUE 117-A-2017</t>
  </si>
  <si>
    <t>anulado</t>
  </si>
  <si>
    <t>NUE 118-A-2017</t>
  </si>
  <si>
    <t>NUE 119-A-2017</t>
  </si>
  <si>
    <t>1) copia certificada de la resolucion razonada emitida de oficio de liquidacion del contrato 226/2012. y todos los documentos que la sustentan; 2) copia certificada del calculo de la obra no ejecutada con sus respectivas memorias de calculo que la amparan, y que sirvieron de base para la elaboracion de la resolucion razonada del contrato 226/2012; 3) descripcion detallada en que parte de los documentos de licitacion, contrato u oferta (plan de oferta o desglose de precios unitarios) del contratista, se ubica el costo (precio unitario) de la obra no ejecutada por el contratista y que fue utilizada para la elaboracion de la liquidacion del contrato; 4) de no encontrar el cuanto representa esta obra no ejecutada del valor del contrato 226/2012, solicitamos explicacion del administrador del contrato ing. jonathan mendoza; 5) copia certificada de oferta tecnica y economica con todos sus anexos, presentada por la empresa fundasal para la licitacion publica n° 16/2012 "construccion de obras complementarias en eden y colindantes, jurisdiccion y departamento de santa ana, la cual fue presentada el 21 de diciembre de 2012</t>
  </si>
  <si>
    <t>NUE 120-A-2017</t>
  </si>
  <si>
    <t>imagen digital de las actas de sesion de concejo municipal ordinaria y extraordinaria del periodo 1/11/2016 al 28/2/2017</t>
  </si>
  <si>
    <t>NUE 121-A-2017</t>
  </si>
  <si>
    <t>ista</t>
  </si>
  <si>
    <t>certificacion de acta de adjudicacion numero 48, libro sexagesimo primero folio 265 frente al folio 260 vuelto, juntamente con la hoja anexa donde se hace constar, el literal D) punto numero dos. aspectos institucionales, del acta de numero jd-77/86, otorgada en la oficina departamental de ahuachapan, a las nueve horas veincitinco minutos del dia veintiocho de enero de mil novecientos ochenta y seis, ante german humberto ramos castro, jefe de la oficina departamental, a favor del señor jorge alberto aguilar garcia</t>
  </si>
  <si>
    <t>n/a</t>
  </si>
  <si>
    <t>NUE 122-A-2017</t>
  </si>
  <si>
    <t>1) conocer la fecha de celebracion de las asambleas de selsa (sindicato de la empresa lido s.a.), sitipa ( sindicato de trabajadores de la industria de procesamiento de alimentos) y sittoj ( sindicato de trabajadores de los trabajadores del organo judicial); 2) nombres y cargos de los directivos sindicales de los sindicatos selsa, sitipa y sittoj; 3) conocer la relacion laboral de los directivos de los sindicatos sitipa, selsa y sittoj</t>
  </si>
  <si>
    <t>NUE 123-A-2017</t>
  </si>
  <si>
    <t>fosofamilia</t>
  </si>
  <si>
    <t>1) copia certificada del balance de comprobacion para el periodo del 2010 al 2017; 2) partida contable numero 2/0136 con su respectiva documentacion de soportes, incluyendo el memorandum n° ut-09/2016 y el comprobante bancario; 3) partida contable numero 2/01141, con su respectiva documentacion de soporte, incluyendo el memorando de presidencia n° 069/2016 y el comprobante bancario de la transaccion; 4) informe de digitacion de las transacciones bancarias; 5) partidas contables para el registro respectivo de la transferencia de fondos entre cuentas institucionales; 6) informe de las transacciones bancarias de la cuenta de banco fosofamilia, cuenta salarios para el perido de enero a marzo de 2016</t>
  </si>
  <si>
    <t>inconformidad con version publica/ informacion confidencial</t>
  </si>
  <si>
    <t>NUE 124-A-2017</t>
  </si>
  <si>
    <t>ccr</t>
  </si>
  <si>
    <t>1) auditorias que la corte de cuentas de la republica (ccr) realiza en el marco de sus atribuciones y funciones, conforme al articulo 5 numeral 1 de la ley de esta deigna institucion, es decir a la auditoria externa financiera y operacional o de gestion a las entidades y organismos que administren recursos del estado; especificamente, me refiero a amabas auditorias realizadas en 2015 y 2016 sobre la contratacion de seguros medicos o medico-hospitalarios de funcionarios y empleados publicos y sus familiares, en las instituciones publicas donde se contrataron; 2) la partida presupuestaria desde donde cada institucion publica contrato dicho seguro, lo pago; 3) el fundamento juridico (ley, reglamento, contrato colectivo, etc) que justifica la contratacion de dicho seguro por parte de las instituciones publicas que cuentan con el servicio, es decir, el fundamento que justifica la contratacion y el gasto correspondiente; 4) la copia simple de las resoluciones o sentencias de la camara de segunda instancia de la corte de cuentas de la republica en las que se haya pronunciado, en apelacion sobre los reparos relacionados al pago del seguro medico o medico-hospitalario para los funcionarios y empleados publicos y sus familiares. por ejemplo, la resolucion del 5 de septiembre de 2007 emitida por la camara de segunda instancia, en la apelacion presentada contra la resolucion pronunciada por la camara de segunda instancia, el 25 de agosto de 2006, en juicio de cuentas ii-jc-14-2006 (por favor, tambien enviar copia de esta resolucion que se cita a modo de ejemplo)</t>
  </si>
  <si>
    <t>NUE 125-A-2017</t>
  </si>
  <si>
    <t>1) conjunto de planos de las siguientes plazas en remodelacion del centro historico de san salvador, tanto como estaban antes de iciciar la remodelacion, asi como tambien, de como quedaran las obras luego de finalizar la remodelacion. plaza libertad, plaza francisco morazan, plaza gerardo barrios y plaza de san martin</t>
  </si>
  <si>
    <t>entrega parcial de la informacion</t>
  </si>
  <si>
    <t>NUE 126-A-2017</t>
  </si>
  <si>
    <t>NUE 127-A-2017</t>
  </si>
  <si>
    <t>dga</t>
  </si>
  <si>
    <t xml:space="preserve">nombre de las 38 empresas suspendidas por aduana en enero de 2017, por no presentar informacion completa, y nombre de las dos sociedades que estan bajo fiscalizacion </t>
  </si>
  <si>
    <t>NUE 128-A-2017</t>
  </si>
  <si>
    <t>incoformidad con version publica</t>
  </si>
  <si>
    <t>NUE 129-A-2017</t>
  </si>
  <si>
    <t>acuerdos y procedimientos relacionados al expediente 431-12-2015-1 de la ley de inclusion de las personas con discapacidad</t>
  </si>
  <si>
    <t>NUE 130-A-2017</t>
  </si>
  <si>
    <t>copia en version publica del proceso judicial integro llevado contra el ciudadano sedat yavas, que fue condenado por el trafico de personas en marzo de 2016 por el tribunal cuarto de sentencia de san salvador y cuyo proceso fue remitido a la camara primera de lo penal de san salvador. la version publica del expediente se solicita en formato digital y sea enviada por correo electronico, asi lo tenga el tribunal cuarto de sentencia de san salvador, la camara primera de lo penal o la sala de lo penal de la corte suprema de justicia o cualquier otra sede judicial que lo tenga bajo su responsabilidad</t>
  </si>
  <si>
    <t>NUE 131-A-2017</t>
  </si>
  <si>
    <t>fgr</t>
  </si>
  <si>
    <t>NUE 132-A-2017</t>
  </si>
  <si>
    <t xml:space="preserve">NUE 133-A-2017 </t>
  </si>
  <si>
    <t>1) planilla de horas extras de enero de 2016 a marzo 2017; 2) liquidacion de proyectos de enero 2016 a marzo 2017; 3) certificacion del libro de disposiciones del 2016 a marzo 2017</t>
  </si>
  <si>
    <t>NUE 134-A-2017</t>
  </si>
  <si>
    <t xml:space="preserve">NUE 135-A-2017 </t>
  </si>
  <si>
    <t>NUE 136-A-2017</t>
  </si>
  <si>
    <t>expediente de autorizacion de la empresa astro vison</t>
  </si>
  <si>
    <t>NUE 137-A-2017</t>
  </si>
  <si>
    <t>1) acuerdos de junta directiva de refrenda de personal administrativo y docente que dependen de la junta directiva de la facultad de jurisprudencia y ciencias sociales de la escuela de relaciones internacionales y de la escuela de ciencias juridicas; 2) acuerdos de refrenda del personal administrativo que dependen del decanato de la facultad de jurisprudencia y ciencias sociales de la escuela de relaciones internacionales como de la escuela de ciencias juridicas. ambos documentos correspondiente al año 2017</t>
  </si>
  <si>
    <t>NUE 138-A-2017</t>
  </si>
  <si>
    <t>1) informe de auditoria financiera a la presidencia de la republica (capres) por el periodo comprendido del 1 de enero al 31 de diciembre de 2004); 2) informe de auditoria realizada a la presidencia de la republica por el periodo del 1 de enero de 2005 al 31 de diciembre de 2006; 3) informe de auditoria de gestion de la secretaria tecnica de la presidencia de la republica, correspondiente al periodo comprendido del 1 de enero de 2005 al 31 de diciembre de 2006; 4) informe de auditoria financiera realizada a la presidencia de la republica, por el periodo del 1 de enero al 30 de junio de 2007; 5) informe de auditoria financiera realizada a la presidencia de la republica, por el periodo del 1 de julio al 31 de diciembre de 2007; 6) informe de auditoria financiera a la presidencia de la republica, por el periodo comprendido del 1 de enero al 31 de diciembre de 2008 al 3 de mayo de 2009</t>
  </si>
  <si>
    <t>NUE 139-A-2017</t>
  </si>
  <si>
    <t>mrree</t>
  </si>
  <si>
    <t>NUE 140-A-2017</t>
  </si>
  <si>
    <t>copia certificada del expediente completo y detallado con nombres y apellidos de las personas involucradas sobre investifaciones llevadas a cabo por la secretaría de transparencia y anticorrupcion de la presidencia, acerca del caso llamadas y/o mensajes e intervenciones telefonicas</t>
  </si>
  <si>
    <t>NUE 141-A-2017</t>
  </si>
  <si>
    <t>dgme</t>
  </si>
  <si>
    <t>1) cual es el procedimiento y quien es la persona facultada para comunicar sobre despido a un empleado de control migratorio de la dgme; dicha informacion con referencia en las leyes, reglamentos o manuales que migracion utiliza para realizar estos procedimientos; 2) cual es el procedimiento completo a seguir si un empleado de control migratorio renuncia a su cargo; dicha informacion con referencia a leyes, reglamentos o manuales que migracion utiliza para realizar estos procedimientos; y, 3) Cual fue el procedimiento que se aplica ante la simulación de renuncia presentada por mi persona el día 22/12/2016; dicha información con referencia a las leyes, reglamentos o manuales que migracion utiliza; más copias simples del procedimiento realizado que fue anexado a mi expediente laboral</t>
  </si>
  <si>
    <t xml:space="preserve">informacion distinta a la solicitada </t>
  </si>
  <si>
    <t>NUE 142-A-2017</t>
  </si>
  <si>
    <t>1) fimas y/o rubricas escaneadas con nombres de directores y sub directores de auditorias, segun listado que fue adjunto; 2) planes anuales de trabajo de las unidades de auditoria interna de la corte de cuentas de la republica, ministerio de hacienda, inisterio de educacion de los años 2015, 2016 y 2017</t>
  </si>
  <si>
    <t>NUE 143-A-2017</t>
  </si>
  <si>
    <t>1) copias simples de todas las sentenias del juzgado especializado en extincion de dominio; 2) copias simples de todas las sentencias de la camara primera de lo penal de la primera seccion del centro en materia de extincion del dominio; 3) las lineas jurisprudenciales del juzgado especializado en extincion de dominio; 4) lineas jursprudenciales de la camara primera de lo penal de la primera seccion del centro en materia de extincion de dominio; 5) informe estadistico del estado de los casos en el  juzgado especializado en extincion de dominio; 6) copias siples de los recursos presentados y fenecido del juzgado especializados en extincion de dominio; 7) copias simples de las resolucones de los recursos presentados y fenecidos del juzgado especiaizado en extincion de dominio y camara primera de lo penal de la primera seccion del centro en materia de extincion de dominio</t>
  </si>
  <si>
    <t>informacion inexistente/ informacion jurisdiccional</t>
  </si>
  <si>
    <t>NUE 144-A-2017</t>
  </si>
  <si>
    <t>1) el nombre de la persona que elaboro la demanda de amparo numero 151-2017 interpuesta por los magistrados de la corte suprema de justicia, presentada en contra de la resolucion pronunciada por el instituto de acceso a la informacion publica que los obliga a brindar informacion sobre la reunion sostenida el 23 de julio de 2017 en un local de fusal, por parte de miembros de esa corte</t>
  </si>
  <si>
    <t>NUE 145-A-2017</t>
  </si>
  <si>
    <t>teg</t>
  </si>
  <si>
    <t>informacion inexistente/ denegatoria generica de informacion</t>
  </si>
  <si>
    <t>NUE 146-A-2017</t>
  </si>
  <si>
    <t>NUE 147-A-2017</t>
  </si>
  <si>
    <t>MH</t>
  </si>
  <si>
    <t>1) nombre de viceministros y secretarias del despacho, periodos 2002 al 2004</t>
  </si>
  <si>
    <t>NUE 148-A-2017</t>
  </si>
  <si>
    <t>carta de recomendacion de mi desempeño como auditor de secretaria de estado, periodo 1997 al 2002; firmada por el ministro de hacienda actual y en funcion publica</t>
  </si>
  <si>
    <t>NUE 149-A-2017</t>
  </si>
  <si>
    <t>bcr</t>
  </si>
  <si>
    <t>NUE 150-A-2017</t>
  </si>
  <si>
    <t>1) nomina del personal del cuerpo de agentes municipal (cam), del periodo 2013 y 2014</t>
  </si>
  <si>
    <t>NUE 151-A-2017</t>
  </si>
  <si>
    <t>NUE 152-A-2017</t>
  </si>
  <si>
    <t xml:space="preserve">1) 46 resoluciones finales en las que se resuelva sanciones de multa a bancos y cajas de credito  que se mencione el porcentaje del patrimonio que se tomo en  para sancionarlos </t>
  </si>
  <si>
    <t>NUE 153-A-2017</t>
  </si>
  <si>
    <t>tsc</t>
  </si>
  <si>
    <t>NUE 154-A-2017</t>
  </si>
  <si>
    <t>1) acta completa de sesion extraordinaria del concejo municipal de la alcaldia de san salvador, de fecha 11 de enero de 2017, por medio de la cual entre otras cosas se adjudico la licitacion lp-06-amss-2016; 2) acta completa de la sesion extraordinaria del concejo municipal de la alcaldia municipal de san salvador, celebrada el dia 7 de febrero de 2017, por medio de la cual entre otras cosas declara desierta la licitación lp-06-amss-2016.</t>
  </si>
  <si>
    <t>NUE 155-A-2017</t>
  </si>
  <si>
    <t>ministerio de justicia</t>
  </si>
  <si>
    <t>1) copias de las bases de licitacion para suministrar a la direccion general de centros penales (dgcp) alimentos a los privados de libertad desde el años 2009 hasta 2017; 2) copias de cada una de las ofertas que recibio la dgcp para suministrar alimentos a los privados de libertad desde 2009 hasta 2017; 3) copias de cada uno de los contratos que la dgcp firmo desde 2009 hasta 2017 con la empresa alimentos practicos (aliprac)</t>
  </si>
  <si>
    <t>NUE 156-A-2017</t>
  </si>
  <si>
    <t>NUE 157-A-2017</t>
  </si>
  <si>
    <t>NUE 158-A-2017</t>
  </si>
  <si>
    <t>copia electronica de los audios de las sesiones de corte en pleno efectuadas en el periodo comprendido entre los meses de julio a diciembre del año 2016, y las efectuadas en el periodo comprendido entre los meses de julio a diciembre del año 2016, y las efectuadas entre los meses de enero 2017 a la fecha de la presentacion de la solicitud de acceso a la informacion publica</t>
  </si>
  <si>
    <t>inconformidad con version pubica</t>
  </si>
  <si>
    <t>NUE 159-A-2017 (Acum 160-A-2017)</t>
  </si>
  <si>
    <t>1) copia del instrumento integro donde facultan al director del hospital santa teresa, para decidir y suprimir plazas que considetaba innecesarias en 2006; 2) listado completo en version publica de las personas que se fueron con y sin indemnizacion con sus respectivas justificaciones de los años 2005, 2006 y 2007; 3) copia del contrato colectivo de trabajo interno; 4) informe detallado del porque yo no fui indemnizada</t>
  </si>
  <si>
    <t>NUE 160-A-2017  (Acum 159-A-2017)</t>
  </si>
  <si>
    <t>NUE 161-A-2017</t>
  </si>
  <si>
    <t>cual es la cantidad de jovenes (divididos por sexo) en el rango de edad de 10 a 25 años, en el municipio de San Salvador, que desdde el año 2013 hasta el 2016, fueron ingresados o atendidos en centros asistenciales u hospitalarios del instituto salvadoreño del seguro social, tras intentar suicidarse. asimismo, con que tipo de lesiones llegaron, cuantos sobrevivieron y cuantos no</t>
  </si>
  <si>
    <t>NUE 162-A-2017</t>
  </si>
  <si>
    <t>1) facturas de compras de libros para la biblioteca; 2) adjuntar facturas para las compras y gastos en la remodelacion</t>
  </si>
  <si>
    <t>NUE 163-A-2017</t>
  </si>
  <si>
    <t>1) detalle de personal laboral con plazas asignadas a cada grupo parlamentario que fue contratado entre el 1 de mayo de 2000 al 30 de abril de 2013. Detallando lo siguiente: el nombre de las personas contratadas, el tipo de contratacion, fecha de ingreso en la al, el cargo o puesto por el cual se contrato, su salario y en el caso que corresponda la fecha del fin de su contrato; 2) detalle de personal laboral con plazas asignadas a cada grupo parlamentario que fue contratado entre el 1 de mayo de 2003 al 30 de abril de 2006. detallando lo siguiente: el nombre de las personas contratadas, el tipo de contratacion, fecha de ingreso en la al, el cargo o puesto por el cual se contrato, su salario y en el caso que corresponda la fecha del fin de su contrato; 3) detalle de personal laboral con plazas asignadas a cada grupo parlamentario que fue contratado entre el 1 de mayo de 2006 al 30 de abril de 2009. detallando lo siguiente: el nombre las personas contratadas, el tipo de contratacion, fecha de ingreso en la al, el cargo o puesto por el cual se contrato, su salario y en el caso que corresponda la fecha del fin de su contrato; 4) detalle de personal laboral con plazas asignadas a cada grupo parlamentario que fue contratado entre el 1 de mayo de 2006 al 30 de abril de 2009. detallando lo siguiente: el nombre de las personas contratadas, el tipo de contratacion, fecha de ingreso en la al, el carga o puesto por el cual se contrato, su salario y en el caso que corresponda la fecha del fin de su contrato; 5) detalle de personal contratado por la al, en el area institucional en el periodo comprendido entre el 1 de mayo de 2000 y 30 de abril 2003. detallando lo siguiente: el nombre de las personas contratadas, el tipo de contratacion, fecha de ingreso en la al, el cargo o puesto por el cual se contrato, su salario y en el caso que corresponda la fecha del fin de su contrato; 6) detalle de personal contratado por la al, en el area institucional en el periodo comprendido entre el 1 de mayo de 2003 y 30 de abril 2006. detallando lo siguiente: el nombre de las personas contratadas, el tipo de contratacion, fecha de ingreso en la al, el cargo o puesto por el cual se contrato, su salario y en el caso que corresponda la fecha del fin de su contrato; 7) detalle de personal por la al, en el area institucional en el periodo comprendido entre el 1 de mayo de 2006 y 30 de abril de 2009. detallando lo siguiente: el nombre de las personas contratadas, el tipo de contratacion, fecha de ingreso en la al, el cargo o puesto por el cual se contrato, su salario y en el caso que corresponda la fecha de fin de su contrato; y, 8) detalle de personal contratado por la al, en el area institucional comrendido entre el 1 de mayo de 2009 y 30 de abril de 2012. detallando lo siguiente: el nombre de las personas contratadas, el tipo de contratacion, fecha de ingreso en la al, el cargo o puesto por el cual se contrato, su salario y en el caso que corresponda la fecha de fin de su contrato</t>
  </si>
  <si>
    <t>NUE 164-A-2017</t>
  </si>
  <si>
    <t>1) personal contratado por la asamblea legislativa en lo que va del año 2017, con los siguientes detalles: a) nombre del contratado; b) fecha de contratacion; c) cargo; d) salario asignado; e) si ha sido contratado como personal institucional, personal asignado a un grupo parlamentario o personal asignado a junta directiva de esa asamblea, en caso que el contratado haya sido asignado a un grupo parlamentario especificar a cual grupo parlamentario y quien solicito la contratacion; 2) nombre de los empleados asignados o grupos parlamentarios que estan autorizados para no marcar o registrar su hora de entrada y/o salida</t>
  </si>
  <si>
    <t>NUE 165-A-2017</t>
  </si>
  <si>
    <t>NUE 166-A-2017</t>
  </si>
  <si>
    <t>1) imagenes de las monedas y billetes de colon acuñadas hasta antes de la entrada del dolar (usd); incluyendo las monedas bimetalicas de 5 colones y de billtes de 500 colones y 2) hasta que años se acuñaron las monedas de 1, 2 y 3 centavos de colon y si existen en la actualidad en la boveda del bcr</t>
  </si>
  <si>
    <t>NUE 167-A-2017</t>
  </si>
  <si>
    <t>1) copia de la orden, cirucular, memorando o convocatoria mediante la cual se convoco a las principales jefaturas militares del pais, para asistir a la conferencia de prensa en la que el ministerio de la defensa nacional gral. david munguia payes, hablo y actuo como vocero de la fuerza armada, el pasado lunes 10 de abril, presumiblemente en la sede de esa cartera de estado; 2) copia del video o audio completo, del discurso del ministerio de la defensa nacional gra. david munguia payes, durante la conferencia de prensa que dicho funcionario realizo y en la que actuo como vocero de la fuerza armada, el pasado 10 de abril, presumiblemente en la sede de esa cartera de estado; 3) informe detallado sobre los costos de realizacion de la mencionada conferencia de prensa, especificamente se desea saber: a) costos de transporte de los jefes militares (incluyendo a sus escoltas) que asistieron a dicha actividad; b) costo de refrigerios o alimentacion destinados a los asistentes a dicha actividad, esto incluye a los periodistas; c) costos de difusion de mencionada actividad, ya se a traves de medios virtuales, radiales o impresos; 4) listado de todos los jefes militares que asistieron a la mencionada conferencia de prensa de lunes 10 de abril, y cuyas imagenes aparecieron en periodicos y canales de television constituyendo su presencia un acto publico y notorio; a) nombre y grado de cada jefe militar y b) cargo que actualmente desempeña cada uno en la fuerza armada</t>
  </si>
  <si>
    <t>NUE 168-A-2017</t>
  </si>
  <si>
    <t>NUE 169-A-2017</t>
  </si>
  <si>
    <t>1) total de homicidios que la institucion contabilizo mensualmente en cada departamento de el salvador, por las siguientes categorias: a) cometidos en total sin distincion, b) cometidos contra hombres, c) cometidos contra mujeres, d) cometidos contra agentes policiales, e) cometidos contra miembros de la fuerza armada, f) cometidos contra menores de edad, g) cometidos contra menores de edad, h) cometidos contra presuntos miembros de maras o pandillas, i) ocurridos durante enfrentamientos con la pnc y/o la fuerza armada, j) posiblemente cometidos por presuntos miembros de maras o pandillas, k) cometidos por hombres, l) cometidos por mujeres; 2) total de extorsiones que la institucion contabilizo, por denuncia o de ofico, mensualmente en cada departamento de el salvador, por las siguientes categorias: a) cometidas en total sin distincion, b) cometidos contra hombres, c) cometidos contra mujeres, d) cometidas contra personas naturales no empresarios, e) cometidas contra empresarios, f) posiblemente cometidas por presuntos miembros de maras o pandillas, g) posiblemente cometidos por "oportunistas", es decir, personas que fingen ser miembros de grupos delictivos para intimidar a las victimas y conseguir asi el pago de las extorsiones, h) posiblemente cometidos por hombres, i) posiblemente cometidos por mujeres; 3) total de desapariciones que la institucion contabilizo, por denuncia o de oficio, mensualmente en cada departamento de el salvador, por las siguientes categorias: a) cometidas en total sin distincion, b) cometidos contra hombres, c) cometidos por mujeres, d) cometidos contra menores de edad, e) cometidos por hombres, f) cometidos por mujeres, g) cometidos contra presuntos miembros de maras o pandillas, h) posiblemente cometidas por presuntos miembros de maras o pandillas, i) cometidos contra agentes policiales, j) cometidos contra miembros de la fuerza armada; 4) total de personas capturadas por un mes, sospechosas de haber cometido el delito de extorsion, diferenciadas por su genero; 5) total de personas capturadas por mes, sospechosas de haber cometido el delito de homicido, diferenciadas por su genero; 6) total de personas capturadas por mes, sospechosas de haber cometido algun delito derivado de una denuncia interpuesta por alguna persona desaparecida, diferenciadas por su genero</t>
  </si>
  <si>
    <t>NUE 170-A-2017</t>
  </si>
  <si>
    <t>documento en que consta inspeccion realizada por agentes del cam el 26/10/2016 en el galeron, para medir decibeles de sonido</t>
  </si>
  <si>
    <t>NUE 171-A-2017</t>
  </si>
  <si>
    <t>1) desde cuando esta nombrado en el cargo; 2) de no estar nombrado en el cargo, en que proceso se encuentra en recursos humanos del minsal ya que igual que las demas plazas se realizaron en el mismo tiempo y se enviaron juntas por recursos humanos del hospital nacional de ahuachapan al minsal para autorizacion; 3) si no cuenta con autorizacion (por que no la han autorizado y quienes son las personas encargadas de autorizarlas, en el ministerio y cuanto tiempo se demorara en autorizar la plaza; 4) existe un decreto legislativo al momento para no autorizar esta plaza presupuestaria #33, al medico que resulto ganador de la plaza en el proceso de seleccion que se llevo acabo en el hospital nacional de ahuachapan</t>
  </si>
  <si>
    <t>NUE 172-A-2017</t>
  </si>
  <si>
    <t>cuanto personal contratado por recursos propios tiene el hospital del abril de 2016 a abril 2017 y cuando es su planilla al mes</t>
  </si>
  <si>
    <t>NUE 173-A-2017</t>
  </si>
  <si>
    <t>1) copia digital del documento lineamientos para la justicia transicional de el salvador elaborado por el instituto de derechos humanos de la universidad centroamericana jose simeon cañas (idhuca) a partir de la sentencia de inconstitucionalidad de la ley de amnistia. dicho documento fue presentado al presidente de la asamblea lesgislativa, guillermo gallegos, el 22 de marzo del 2017</t>
  </si>
  <si>
    <t>NUE 174-A-2017</t>
  </si>
  <si>
    <t xml:space="preserve">cantidad de procesos que fueron admitidos por la sala de lo contencioso en los cuales se solicito una medida cautelar en el año 2016 </t>
  </si>
  <si>
    <t>NUE 175-A-2017</t>
  </si>
  <si>
    <t>municipalidad de tejutla</t>
  </si>
  <si>
    <t>1) certificaciones de los acuerdos municipales: a) acuerdo numero siete, acta numero nueve, con fecha 09/05/2017; b) acuerdo numero veintiseis, acta numero seis, con fecha 07/03/2016; c) acuerdo numero cinco, acta numero veintidos, con fecha 02/09/2016; d) acuerdo numer cinco, acta numero once, con fecha 03/05/2016; e) acuerdo numero seis, acta numero veinticinco, con fecha 04/10/2016; f) acuerdo umero diez, acta numero veinticinco, con fecha 04/02/2016; g) acuerdo numero cuatro, acta numero tres, con fecha 04/02/2015; h) acuerdo numero tres, acta numero seis, con fecha 05/06/2016; i) acuerdo numero diez, acta numero veintitres, con fecha 19/11/2015; j) acuerdo numero diecisiete , acta numero diecinueve, con fecha 15/10/2015; k) acuerdo dieciocho, acta numero diecineve, con fecha 15/10/2015; l) acuerdo numero uno, acta numero nueve, con fecha 09/05/2017; m) acuerdo numero siete, acta numero once, con fecha 01/07/2015; n) acuerdo numero dieciseis, acta numero seis, con fecha 07/03/2016; o) acuerdo numero ocho, acta numero quince, con fecha 20/06/2016; p) acuerdo numero siete, acta muero treinta, con fecha 05/12/2016; q) acuerdo numero cinco, acta numero tres, con fecha 04/02/2016; r) acuerdon cinco, acta numero cuatro, con fecha 18/02/2016; s) acuerdo numero cuatro, actua numero siete, con fecha 04/04/2017; t) acuerdo numero dos, acta numero ocho, con fecha 20/04/2017; u) acuerdo numero cuatro, acta umero dos, con fecha 20/02/2017; acuerdo diez, acta numero treinta y dos, con fecha 27/12/2016</t>
  </si>
  <si>
    <t>denegatoria generica</t>
  </si>
  <si>
    <t>NUE 176-A-2017</t>
  </si>
  <si>
    <t>NUE 177-A-2017</t>
  </si>
  <si>
    <t>identidad de empleados de cepa despdidos en los años 2015 y 2016</t>
  </si>
  <si>
    <t>NUE 178-A-2017</t>
  </si>
  <si>
    <t>municipalidad de mejicanos</t>
  </si>
  <si>
    <t>1)copia del acta que se levanto como producto de la consulta ciudadana realizada el 16/03/17 y 2) nombre del propietario de la zona verde frente al edificio 74 de la colonia zacamil</t>
  </si>
  <si>
    <t>informacion confidencial/ denegatoria generica de informacion</t>
  </si>
  <si>
    <t>NUE 179-A-2017</t>
  </si>
  <si>
    <t>NUE 180-A-2017</t>
  </si>
  <si>
    <t>1) numero de las siguientes sociedades (numero total de sociedades existentes segun tipo): a) sociedades anonimas; b) sociedades comanitaria simples; c) sociedades comanditaria por acciones; d) sociedades colectivas; e) sociedades de responsabilidad limitada</t>
  </si>
  <si>
    <t>NUE 181-A-2017</t>
  </si>
  <si>
    <t>fosaffi</t>
  </si>
  <si>
    <t>detalle en una matriz de excel que contenga nombre o razon social de personas naturales o juridicas y monto que incluia la cartera de prestamo de los activos recibidos por fosaffi producto del saneamiento de bancos comerciales y asociaciones de ahorro de prestamo de: banco agricola, banco comercial, banco cuscatlan, banco salvadoreño, ahorrromet, atlacatl, credisa con los saldos a mayo de 2017</t>
  </si>
  <si>
    <t>NUE 182-A-2017</t>
  </si>
  <si>
    <t>1) informe si la plaza de tecnico de mantenimiento del hospital rosales en la cual participo y gano esta siendo ocupada por otra persona; 2) se le informe si los fondos para pagar dicha plaza estan siendo erogados; 3) numero de plazas aprobadas y autorizadas con nombramiento desde el 2016 a la fecha; 4) copia de plazas que se autorizaron en el acuerdo número 492 correspondiente al hospital nacional de la union</t>
  </si>
  <si>
    <t>NUE 183-A-2017</t>
  </si>
  <si>
    <t>NUE 184-A-2017</t>
  </si>
  <si>
    <t>mingob</t>
  </si>
  <si>
    <t>copia del examen especial al fondo circulante del monto fijo de la imprenta nacional de los años 2014 y 2016</t>
  </si>
  <si>
    <t>NUE 185-A-2017</t>
  </si>
  <si>
    <t>1) consolidado mensual de los manifestos de vuelos que recibe la embajada de el salvador en washington (ee.uu.) sobre los deportados del 2015, 2016 y 2017. incluir la informacion sobre antecedentes criminales y la de integrantes de estructuras pandillas por cada caso registrado mensualmente durante los años 2015, 2016 y 2017</t>
  </si>
  <si>
    <t>NUE 186-A-2017 (ACUM al 187-A-2017)</t>
  </si>
  <si>
    <t>1) los informes de metodologia, procedimientos, criterios tecnicos y juridicos actualmente utilizados por la sala, particularmente en los puntos: la forma o mecanismo de "escogitacion" de los casos que seran conocidos en sesion de sala o lo que constituye la agenda de sala, y el detalle de los servidores publicos que participan en dichas sesiones en adicion a los magistrados propiestarios o suplentes de ese tribunal; 2) los criterios tecnicos y juridicos para la emision de sentencias o resoluciones en los procesos de amparo, habeas corpus e insconstitucionalidades, detallando porque razon algunos casos duran pocos meses y se resuelven y otros llevan años sin resolucion y, el informe de la metodologia, procedimiento, criterios tecnicos y juridicos actualmente utilizados por la sala de lo constitucional para efectuar la gestion administrativa posterior y de las notificaciones de los autos, resoluciones o sentencias de los procedimientos de amparo, inconstitucionalidad y habeas corpus, luego de aprobado o revisado en sesion de sala; 3) la accesibilidad publica y procedimiento interno para obtener de parte de la ciudadania el detalle de los documentos, audios o soportes en los cuales quedan consignados el resultado de cada sesion; 4) numero de contribuyentes, renta imponible, impuesto computado y tasa efectiva, clasificando por intervalo de ingreso para a) personas naturales asalariadas, b) personas naturales diversas, c) personas juridicas para el año 2016</t>
  </si>
  <si>
    <t>NUE 187-A-2017 ((ACUM al 186-A-2017)</t>
  </si>
  <si>
    <t>informacion diferente a la solicitada</t>
  </si>
  <si>
    <t>NUE 188-A-2017</t>
  </si>
  <si>
    <t>municipalidad de san jose guayabal</t>
  </si>
  <si>
    <t>1) informacion sobre planilla de empleados (salario, isss, afp), plazas eventuales y contratos; 2) listado de adescos registrada por la municipalidad (vigentes y no vigentes); y, 3) descripcion del gasto en el plan de seguridad municipal en periodo de 2012 a 2016</t>
  </si>
  <si>
    <t>NUE 189-A-2017</t>
  </si>
  <si>
    <t>informacion estadistica correspondiente al trabajo de la junta directiva actual entre noviembre de 2015 a la fecha (abril de 2017), relativa a: 1) ¿cuantos acuerdos ha emitido la junta directiva de la facultad de jurisprudencia y ciencias sociales sobre peticiones?; 2) ¿en cuanto tiempo tardo en resolver la junta directiva y remitirlo a la secretaria?; 3) ¿en cuanto tiempo fue notificado el estudiante peticionario sobre la resolucion?; 4) ¿cuantos expedientes disciplinarios fueron abiertos contra docentes?; 5) ¿en cuanto tiempo se tramito y se remitio la resolucion?; 6) ¿cuantas contrataciones de docente interinos y eventuales han realizado?</t>
  </si>
  <si>
    <t>NUE 190-A-2017</t>
  </si>
  <si>
    <t>NUE 191-A-2017</t>
  </si>
  <si>
    <t>NUE 192-A-2017</t>
  </si>
  <si>
    <t>toda la documentacion que ampare el procedimiento de eleccion de la comision de servicio civil del ministerio de relaciones exteriores, concerniente al año dos mil dieciseis y a este año, en el que se detallen sistematicamente, la acreditacion fehaciente de los requisitos establecidos en la ley del servicio civil, del articulo 8 en adelante, debiendo contener dicha informacion todo lo referente a los requisitos, procedimientos y solemnidades erigidas en dicha disposicion legal, con especial enfasis en la forma en como se constato su capacidad tecnica y su honorabilidad notoriam asi como los establecidos en el articulo 11 de la ley del servicio civil, relativos a: a) ser salvadoreño por nacimiento; b) ser mayor de edad; c) tener capacidad tecnica para el cargo; d) ser honorabilidad y competencia notorias</t>
  </si>
  <si>
    <t>NUE 193-A-2017</t>
  </si>
  <si>
    <t>NUE 194-A-2017</t>
  </si>
  <si>
    <t>NUE 195-A-2017</t>
  </si>
  <si>
    <t>NUE 196-A-2017</t>
  </si>
  <si>
    <t>NUE 197-A-2017</t>
  </si>
  <si>
    <t>informacion del proyecto obras complementarias eden y colindantes, contrato 226/2012 ente la empresa sutierra y el mop realizada en lo años 2013 y 2014</t>
  </si>
  <si>
    <t>NUE 198-A-2017</t>
  </si>
  <si>
    <t>NUE 199-A-2017</t>
  </si>
  <si>
    <t>inventario de bienes inmuebles del centro de monitereo de vigilancia de santa tecla</t>
  </si>
  <si>
    <t>NUE 200-A-2017</t>
  </si>
  <si>
    <t>1) informe de los planes de la alcaldia de ejecutar proyectos de remodelacion o realizar alguna obra civil en el lugar conocido como la placita, ubicada en 33 calle oriente bis, entre 12 y 14 avenida norte, en el cual funciona una especie de mercadito de la colonia la rabida; 2)) en caso afirmativo, se informe en que consiste la remodelacion o la obra proyectada; 3) fotocopia en formato digital de los documentos en que consta la descripcion del proyecto y de cualquier gasto o inversion que ya se hubiera efectuado al efecto</t>
  </si>
  <si>
    <t xml:space="preserve">inconformidad con version publica </t>
  </si>
  <si>
    <t>NUE 201-A-2017</t>
  </si>
  <si>
    <t>NUE 202-A-2017</t>
  </si>
  <si>
    <t>NUE 203-A-2017</t>
  </si>
  <si>
    <t>cantidad de personal autorizado para asistir a terapias medicas con permiso oficial</t>
  </si>
  <si>
    <t>informacio confidencial</t>
  </si>
  <si>
    <t>NUE 204-A-2017</t>
  </si>
  <si>
    <t>1) nombre y cargos de la personas que integran el mecanismo de coordinacion para el fortalecimiento de los controles internos de las instituciones de seguridad (mcfcis)</t>
  </si>
  <si>
    <t>NUE 205-A-2017</t>
  </si>
  <si>
    <t>copia de los estados financieros correspondientes a los años 2009,2010,2011,2012 de la Asociación de propietarios de villas de salinitas 3 ( AVISALI)</t>
  </si>
  <si>
    <t>NUE 206-A-2017</t>
  </si>
  <si>
    <t>Copia del expediente completo relacionado al jc-vii-041-2016 que hace referencia al “informe de auditoría financiera al ministerio de la defensa nacional” correspondiente al período comprendido entre el 1° de enero al 31 de diciembre de 2015. (Copia del informe de auditoría financiera, todos los papeles de trabajo y Juicio de Cuentas).</t>
  </si>
  <si>
    <t>NUE 207-A-2017</t>
  </si>
  <si>
    <t>el documento que contiene el programa quinquenal del periodo 2015-2017, especificamente del sector salud, a efectos de conocer de manera detallada, los programas de vigilancia epidemiológica, el programa de vacunación e inmunizaciones y el tema sobre enfermedades crónicas no transmisibles</t>
  </si>
  <si>
    <t>NUE 208-A-2017</t>
  </si>
  <si>
    <t>municipalidad de izalco</t>
  </si>
  <si>
    <t>padron de firmas de los 5000 beneficiarios del kit agricola 2017 certificado, que contenga el nombre completo del beneficiario, numero de dui, canton o comunidad y firma de los beneficiarios</t>
  </si>
  <si>
    <t>NUE 209-A-2017</t>
  </si>
  <si>
    <t>NUE 210-A-2017</t>
  </si>
  <si>
    <t>informe sobre el numero de centros de computo que se han instalado en centros escolares, durante el periodo comprendido entre el 1 de junio de 2014 y el 31 de mayo de 2017. dicha informacion debe ser segmentada por departamento, fecha de instalacion y nombre del centro escolar beneficiado</t>
  </si>
  <si>
    <t>informacion distinta a la solicitada/ informacion reservada</t>
  </si>
  <si>
    <t>NUE 211-A-2017</t>
  </si>
  <si>
    <t>1) informacion detallada referente a enfrentaientos entre agentes de la policia con miembros de maras o pandillas.</t>
  </si>
  <si>
    <t>NUE 212-A-2017</t>
  </si>
  <si>
    <t xml:space="preserve">1) Fecha de presentación de registro sanitario y las observaciones de las solicitudes de los registros de los siguientes productos: a ) pasta de dientes colgate whitennign + 42% free, 113 gr; b) pasta de dientes colgate triple accion + 60% free, 113 gr; c) pasta de dientes colgate sparkling white + 42% free, 113 gr; d) pasta de dientes colgate trata protection whitening, 130 gr; e) pasta de dientes colgate whitenning, 70gr; f) pasta de dientes colgate, max fresh, 70 gr; g) pasta de dientes colgate kids cavity protection, 76 gr; h) jabon liquido para manos palolive, lotus blossom &amp; lavander, 295 ml.| </t>
  </si>
  <si>
    <t>NUE 213-A-2017</t>
  </si>
  <si>
    <t>1) detalle de empleados o funcionarios publicos que fueron declarados con responsabilidad administrativa o patrimonial o ambas en su caso, mediante el juicio de cuentas en la camara de primera instancia y en la camara de segunda instancia, durante el periodo comprendido de 1989 a marzo de 2017, en formato excel, con el detalle del nombre del empleado o funcionario, la institucion auditada, cargo, fecha de la sentencia condenatoria, el monto economico establecido y tipo de responsabilidad de la condena; 2) el detalle de los casos prescritos a cargo, fecha del informe de auditoria a la camara de primera instancia, monto economico segun pliego de reparo o similar y tiò de responsabilidad de la condena; 3) detalle de los casos de 1989 a marzo de 2017, que estan en la camara de segunda instancia en proceso es decir que no hay sentencia en firme de los mismos; en formato excel especificando: nombre del empleado o funcionario, institucion auditada, cargo fecha del recurso de apleacion y de revision de la sentencia emitida por la camara de la primera instancia, monto economico establecido segun camara de primera instancia, tipo de responsabilidad de la condena y fecha de ingreso del caso a la segunda camara</t>
  </si>
  <si>
    <t>entrega parcial de informacion/ denegatoria generica de informacion</t>
  </si>
  <si>
    <t>NUE 214-A-2017</t>
  </si>
  <si>
    <t>1) el nombre completo de la persona o funcionario que esta solicitando informacion personal o confidencial de xxxxxxxx</t>
  </si>
  <si>
    <t>NUE 215-A-2017</t>
  </si>
  <si>
    <t>NUE-216-A-2017</t>
  </si>
  <si>
    <t>alcaldia municipal de santa elena</t>
  </si>
  <si>
    <t>1) informacion de la municipalidad de santa elena, sobre prestamos adquiridos por esa municipalidad del 2010 al 2017, intereses pactado, tiempo para pagarlos, institucion que dio credito y copia de las actas ee las que se aprobaron los creditos</t>
  </si>
  <si>
    <t>NUE-217-A-2017</t>
  </si>
  <si>
    <t>nombre completo, el cargo, el currículum vitae completo y el salario o nivel de remuneración de todas las personas, de todos los niveles, que hayan estado ejerciendo alguna labor o algun cargo en/o para el ministerio de educacion, desde el inicio de la administración del presidente sanchez ceren. la informacion solicitada se refiere expresamente a todos los niveles, desde el mas bajo hasta el nivel ministerial.</t>
  </si>
  <si>
    <t>NUE-218-A-2017</t>
  </si>
  <si>
    <t>NUE-219-A-2017</t>
  </si>
  <si>
    <t xml:space="preserve">municipalidad de puerto el triunfo </t>
  </si>
  <si>
    <t>1) presupuesto de construccion total del monumento a la virgen de fatima, ejecutado en el mes de mayo del año en curso al costado sur de boulevard arquimedes romero, en cuanto a: facturacion de carpeta tecnica si la hubo, planilla de salario o pago de albañiles, orden de inicio, proceso de contratacion de ingeniero y/o arquitecto contratados por dicha obra, proceso de adjudicacion, acuerdo municipal, y acta de recepcion final; 2) presupuesto de construccion total del monumento a los heroes del mar, ejecutado en el mes de mayo del año en curso en el malecon, en cuanto a: facturacion de materiales de construccion, elaboracion de carpeta si la hubo, planilla de salario o pago de albañiles, orden de inicio, proceso de contratacion de ingeniero y/o arquitecto contratados por dicha obra; 3) presupuesto de las fiestas patronales del mes de mayo del año en curso, detallando: aporte en efectivo y en producto o materiales entregados a cada adesco de todo el municipio, recibos o facturas canceladas en promocion, contratos del sumunistro de servicios de publicidad, recibos o facturas de pago o por pagar por contratos con: artistas, carroceros. discomoviles, grupos u orquestas, polvora, castillo, toros fuego, cohetes de vara, etc; en fin el costo total que implico el desarrollo de las fiestas patronales desde su inauguracion hasta el cierre; 4) monto total del presupuesto de fiestas patronales año 2013, 2014, 2015, 2016 y 2017; donse se incluyan nombrees de los contratistas, razon del contrato y monto; 5) proceso de contratacion de consultores: a) elaboracion del manual operativo del personal administrativo de la municipalidad; 2) elaboracion del plan de gestion de riesgo; 3) gestion de creditos a caja de credito, requiriendo: acta de apertura de ofertas, nota de invitacion para aplicar a contratacion de consultorias, terminos de referencia, curriculum vitae, ofertas tecnicas, acuerdo municipal de adjudicacion, comprobante de haberse publicado en comprasal y contrato de prestacion de servicios; 6) acuerdo de aprobacion del program de prevencion de violencia y la planilla que conforma el departamento o unidad con copia de contrataciones del personal; 7) plan anual operativo del programa de la escuela de deportes; 8) plan de compras del año 2017; 9) plan anual operativo del programa de prevencion de la violencia; 10) cotizacion y ordenes de compra de papelrias realizadas a la fecha; 11) actas de recepcion final de comprar de refrigeros y/o alimentacion para eventos; 12) estructura organizativa interna de la municipalidad</t>
  </si>
  <si>
    <t>NUE-220-A-2017</t>
  </si>
  <si>
    <t xml:space="preserve">1) copia de la version original del informe de la comision de la verdad 1992-1993, denominado de la locura a la esperanza: la guerra de 12 años en el salvador, junto a todos los tomos de sus anexos; 2) copia de toda la informacion/ documentacion recibida, recabada, elaborada y/o sistematizada ( testimonios de denunciantes, informes publico, peritajes de expertos, etc.), junto con las conclusiones formuladas (reportes/ informes de seguimiento, por ejemplo), que le sirvio de base a la comision de la verdad para elaborar su informe </t>
  </si>
  <si>
    <t>NUE-221-A-2017</t>
  </si>
  <si>
    <t>municipalidad de coatepeque</t>
  </si>
  <si>
    <t>copia de presupuesto 2015 y sus anexos</t>
  </si>
  <si>
    <t>NUE-222-A-2017</t>
  </si>
  <si>
    <t>NUE-223-A-2017</t>
  </si>
  <si>
    <t>NUE-224-A-2017</t>
  </si>
  <si>
    <t>audio de la sesion ordinaria del consejo superior universitario en fecha 1 de junio de 2017, que sirve de insumo para tomar acuerdo n° 69/2015-2017 (v-2)</t>
  </si>
  <si>
    <t>NUE-225-A-2017</t>
  </si>
  <si>
    <t>armas a nombre de la sociedad guardianes, sociedad anonima de capital variable, informacion que debera contener los datos necesarios para identificar las armas que se encuentran registradas en esta institucion, tales como: marca, tipo, serie, calibre, modelo, matricula, esto con al finalidad de darle cumplimiento a la orden de embargo librado por el juzgado cuarto de lo laboral</t>
  </si>
  <si>
    <t>NUE-226-A-2017</t>
  </si>
  <si>
    <t>informe, estudio, diagnostico, analisis o cualquiera fuere su denominacion, en cualquier forma de respaldo, emtidio por el banco mundial (bm), en el cual se analiza, examina y/o estudia, o se formulan consideraciones, sobre el proyecto de reforma al sistema provisional salvadoreño, propuesto por la iniciativa ciudadana para las pensiones (icp), y que fue presentado a funcionarios y politicos, de acuerdo a nota periodistica de el diario de hoy, titulada "banco mundial avala propuesta de pensiones de iniciativa ciudadana"</t>
  </si>
  <si>
    <t>NUE-227-A-2017</t>
  </si>
  <si>
    <t>NUE-228-A-2017</t>
  </si>
  <si>
    <t xml:space="preserve">1) copia simple de los estatutos financieros de los años 2009, 2010, 2011 y 2012 de la asociacion propietarios de villas de salinitas iii ( avisali) </t>
  </si>
  <si>
    <t>NUE-229-A-2017</t>
  </si>
  <si>
    <t>sc</t>
  </si>
  <si>
    <t>copia integra de las actuaciones previas del expediente referencia interna sc-031-0/ap/a/2013, el cual ha servido de base para iniciar el proceso sancionador ref. sc-20-o/pi/r-2017</t>
  </si>
  <si>
    <t>NUE-230-A-2017</t>
  </si>
  <si>
    <t>NUE-231-A-2017 (ACUM 232-A-2017)</t>
  </si>
  <si>
    <t>numero de traslados solicitados por docentes, desagregados por fecha y motivo del traslado, sexo de la persona docente, lugar del centro educativo del que la persona docente busco ser trasladada, y nivel educativo en el que impartio clases, a partir del 2000</t>
  </si>
  <si>
    <t>NUE-232-A-2017 (ACUM-231-A-2017)</t>
  </si>
  <si>
    <t>numero de docentes que se han retirado de su labor en centros educativos, desagregado por fecha y motivo de retiro, lugar del ultimo centro educativo, nivel educativo en el que impartio clases por ultima vez, y sexo del docente, a partir del 2000. tambien solicito el numero de docentes que han solicitado el retiro de su labor en centros educativos, pero cuya solicitud fue negada, desagregado por fecha y motivo de la solicitud de retiro, lugar del centro educativo en el momento de presentar la solicitud de retiro, nivel educativo en el que impartio clases en el momento de presentar la solicitud de retiro, y sexo del docente, a partir del 2000</t>
  </si>
  <si>
    <t>NUE-233-A-2017</t>
  </si>
  <si>
    <t>1) curriculo del actual alcade ded san salvador, nayib bukele, que detalle su formacion academica y experiencia profesional; 2) costo de construccion y costos actuales de antenimiento del mercado cuscatlan y de la biblioteca municipal de san salvador, e ingresos recibidos en concepto de arrendamientos de locales del mercado cuscatlan; 3) descripcion de las funciones asignadas al señor yamil alejandro bukele ortez dentro del gobierno de san salvador; 4) copia del escrito de la demanda interpuesta ante la sala de lo contencioso contra el tribunal de etica gubernamental por el sr. nayib bukele como alcalde de san salvador en respuesta a la multa que fue interpuesta por el tribunal de etica gubernamental</t>
  </si>
  <si>
    <t>NUE-234-A-2017</t>
  </si>
  <si>
    <t>rnpn</t>
  </si>
  <si>
    <t>las evaluaciones de todos los concursantes, incluyendo las referentes a su persona, del proceso de contratacion de la plaza de colaborador juridico del departamento juridico de dui en el exterior</t>
  </si>
  <si>
    <t>NUE-235-A-2017</t>
  </si>
  <si>
    <t>opamss</t>
  </si>
  <si>
    <t>el informe o documento que especifique, porque desde el terremoto del 2001 fue declarada como zona no habitable el block "c" de la residencial altos de scandia de ayutuxtepeque</t>
  </si>
  <si>
    <t>NUE-236-A-2017</t>
  </si>
  <si>
    <t>1) borrador de la normativa que en materia de etiquetado de advertencia para productos alimenticios se esta trabajando en el minsal, de acuerdo a declaraciones vertidas por la señora ministra de salud esta mañana a las 7:40 am en radio nacional de el salvador, durante una entrevista sobre los problemas de obesidad en niños; y 2) copia del documento o proyecto de norma, decreto, ley o reforma a ley o cualquier otro documento que actualmente se encuentra trabajando el ministerio de salud relativa al etiquetado frontal de alimentos o que el ministerio de salud tenga interes en regular o establecer lineamientos para incorporar figuras o simbolos en el etiquetado de los alimentos que advierten sobre el riesgo para la salud y otras consideraciones que en el mismo se detallan</t>
  </si>
  <si>
    <t>NUE-237-A-2017</t>
  </si>
  <si>
    <t>1) fotocopia certificada de acuerdo municipal se-280617-6 en que se acordo la suspension del oficial de informacion; 2) constancia institucional en que se exprese la cantidad de votos en que aprobado el acuerdo en referencia, el nombre de las personas con derecho a voto que votaron a favor, las que votaron en contra y las que se abstuvieron</t>
  </si>
  <si>
    <t>NUE-238-A-2017</t>
  </si>
  <si>
    <t>estudio de rendimiento a cada uno de los hospitales, especificamente a cada director de los hospitales donde fue distribuido al jabon para el codigo 7013105 gluconato de clorexidina al 4% solucion acuosa para dispensacion en espuma por sistema cerrado, por mecanismo accionado por bomba a piso o pedal y sistema de fijacion a pared, frasco con sello de fabrica que incluya: dispensador pipeta protegido y sellado o incorporado al frasco marca foam safe fabrica gremed medical products origen usa, adjudicado el 4 de noviembre 2014 a la empresa celifood de centro america. lp n0 1-054/2014, denominado adquisicion de soluciones antisepticas</t>
  </si>
  <si>
    <t>NUE-239-A-2017</t>
  </si>
  <si>
    <t>solicitud de conocer a la persona que solicitaba mis datos personales</t>
  </si>
  <si>
    <t>NUE-240-A-2017</t>
  </si>
  <si>
    <t>NUE-241-A-2017</t>
  </si>
  <si>
    <t xml:space="preserve">1) copias simples de los estados financieros y sus notas explicativas al 31 de diciembre de 2015 y al 31 de diciembre de 2016 de super repuestos. </t>
  </si>
  <si>
    <t>desacuerdo con costo de reproduccion</t>
  </si>
  <si>
    <t>NUE-242-A-2017</t>
  </si>
  <si>
    <t>1) copia de las comunicaciones sobre cumplimiento, de la sentencia de "fondo, reparaciones y costas", pronunciada por la corte interamericana de derechos humanos, el 25 de octubre de 2012, en el caso " masacres de el mozote y lugares aledaños vs. el salvador". especificamente todos los escritos que desde cancilleria se han ermitido a la cidh, informando acerca de los avances en el cumplimiento del fallo mencionado. 2) copia de las comunicaciones sobre cumplimiento, de la resolución de " supervisión de cumplimiento de sentencia", pronunciada por la corte interamericana de derechos humanos, el 3 de febrero de 2010, en el caso " hermanas serrano cruz vs. el salvador"</t>
  </si>
  <si>
    <t>NUE-243-A-2017</t>
  </si>
  <si>
    <t>fisdl</t>
  </si>
  <si>
    <t>1) se considere para la contratacion, la aplicacion de las politicas internas del fisdl, donde se promueve la promoción interna de los empleados basados en capacidades, antigüedad y competencias, promoviendo de esta manera incentivos en el personal de la institucion; 2) Ser consistente con las condiciones económicas que vive el pais y aplicar la Ley de austeridad; 3) se nos presente estatus del proceso de contratación del jef de la zona oriental, documentos relacionados desde solicitud hasta convocatorias</t>
  </si>
  <si>
    <t>NUE-244-A-2017</t>
  </si>
  <si>
    <t>1) actas donde conste fueron electos, juramentados y en la que tomaron posesion los miembros del cacpa, por cada uno de los tres sectores; 2) acuerdos de junta directiva por los que se nombra a cada uno de los miembros del cacpa; 3) agendas y actas de cada una de las reuniones celebradas por el cacpa de enero a julio de 2017; 4) memorandum o aviso por el que el cacpa abrio periodod de recepcion de nueva documentacion a los miembros del personl academico y las respectivas hojas de remision de estos al cacpa; 5) agendas, actas ya cuerdos tomados por junta directiva en las sesiones de los meses de mayo, junio, julio de 2017; incluidas las celebradasloos dias 11, 18 y 20 de julio de 2017; 6) actas de cada una de las reuniones celebradas por la ultima comision que reviso los resultados de la evaluacion de desempeño del personal docente correspondiente al año 2013; 7) informes presentados ante la junta directiva por la ultima comision que reviso los resultados de la evaluacion de desempeño del personal docente correspondiente al año 2013; 8) nota de remision del cacpa con propuesta de ultima calificacion del personal academico de mayo de 2014; 9) nota de remision del cacpa con propuesta de ultima clasificacion de personal academico de 2017; 10) expediente completo de la evaluacion docente realizada a los miembros docentes del cacpa</t>
  </si>
  <si>
    <t>NUE-245-A-2017</t>
  </si>
  <si>
    <t>1) listado de personal contratado por grupo parlamentario al 30 de junio de 2017, detallando unicamente su nombre, su cargo y la fecha inicial de contratacion adicionalmente el gasto del monto total del personal contratado por grupo parlamentario, monto de salarios y prestaciones; 2) listado de personal contratado al 30 de junio de 2017, detallando unicamente su nombre, cargo y fecha inicial de contratacion; 3) listado de personal contratado por la junta directiva al 30 de junio de 2017, detallando nombre, cargo y fecha inicial de contratacion</t>
  </si>
  <si>
    <t>NUE-246-A-2017</t>
  </si>
  <si>
    <t>bandesal</t>
  </si>
  <si>
    <t xml:space="preserve">las emisiones de certificados de inversion realizadas desde la creacion del fop hasta la ultima realizada este año, con las siguientes descripciones: a) fecha de emision, b) monto de emision, c) tasa de interes o rendimiento, d) plazo de amortizacion, e) detalle de amortizaciones realizadas de interes y principal desde su emision a la fecha, f) saldo a la fecha de cada emision </t>
  </si>
  <si>
    <t>NUE-247-A-2017</t>
  </si>
  <si>
    <t>isdemu</t>
  </si>
  <si>
    <t>1) actas de reuniones ordinarias y extraordinarias de la junta directiva del isdemu desde enero 2016 hasta la fecha; 2) copia certificada del expediente completo o toda la documentacion vinculada al concurso interno de la plaza de especialista en la rectoria para la igualdad sustantiva iniciada en el año 2016</t>
  </si>
  <si>
    <t>NUE-248-A-2017</t>
  </si>
  <si>
    <t>1) nombre o razon social  de los compradores de letes del 2006-2016; 2) nombre o razon social de los compradores de bonos en el mercado primario en el periodo 2006-2016 indicando la rentabilidad pactada (tasa de interes); 3) porcentaje que representa la inversion en instrumentos financieros publico (letes y bonos) en relacion al total de inversiones financieras de las diferentes instituciones privadas del sistema financiero (aseguradoras, fondo de pensiones; banca comercial, casa corredora de bolsa) en el periodo de 2006-2016</t>
  </si>
  <si>
    <t>NUE-249-A-2017</t>
  </si>
  <si>
    <t>desagregados de los compradores (razon social) de los bonos en el mercado primario en el periodo 2006-2016 indicando la rentabilidad pactada (tasa de interes)</t>
  </si>
  <si>
    <t>NUE-250-A-2017</t>
  </si>
  <si>
    <t>NUE-251-A-2017</t>
  </si>
  <si>
    <t>tse</t>
  </si>
  <si>
    <t>1) los nombres de los miembros de la junta electoral municipal de san salvador y el partido por el cual fueron propuestos (tal cual lo señala el art. 95 del codigo electoral) para las alecciones municipales, legislativas y presidenciales del 2009; 2) listado de delegados municipales de la junta electoral municipal de san salvador en el instituto nacional general francisco menendez (inframen) para las alecciones municipales, legislativas y presidenciales del 2009</t>
  </si>
  <si>
    <t>NUE-252-A-2017</t>
  </si>
  <si>
    <t>NUE-253-A-2017</t>
  </si>
  <si>
    <t>1) los nombres de los agentes de la policia nacional civil que habian resultado favorecidos con 3 becas para estudiar en rusia; 2) adonde habian sido destacados; cumpliendo el presente recurso con los requisitos minimos para su admision</t>
  </si>
  <si>
    <t>NUE 254-A-2017</t>
  </si>
  <si>
    <t>NUE-255-A-2017</t>
  </si>
  <si>
    <t>razones tecnicas o de otra indoles por las que no esta en uso el scanner de maletas en centro penal de ilopango</t>
  </si>
  <si>
    <t>NUE-256-A-2017</t>
  </si>
  <si>
    <t>carpeta tecnica de amda de agua potable domiciliar en los cantones, las casitas, el provenir, canton el guaje y canton porvenir de santo tomas, san salvador</t>
  </si>
  <si>
    <t>informacion distitinta a la solicitada</t>
  </si>
  <si>
    <t>NUE-257-A-2017</t>
  </si>
  <si>
    <t>acuerdos de junta directiva de la facultad multidisciplinaria de occidente referido a: 1) contrataciones a tiempo integral y adicional del personal docente y administrativo desde los años 2013 a la fecha, con sus respectivos salarios adicionales por el tipo de contratacion, en su carga acedemica en la cntratacion normal y adicional, asi como sus funciones y horarios; 2) las respuestas de contrataciones para laborar en la universidad en linea, con sus respectivos salarios, horarios, funciones y titulos; 3) el mecanismo y politicas de seleccion y contratacion de estudiantes para que trabajen en la unvesidad en linea; 4) la aprobacion de la carga academica del departamento de matematica, con su respectiva carga, modalidad de contratacion, materias que imparten, a que carreras se imparten y el perfil de cada docente; asi como la propuesta de la carga academica por parte de la jefa del departamento de matematica del señor roberto muñoz. todo esto referido al ciclo i y ii año 2017</t>
  </si>
  <si>
    <t xml:space="preserve">inconformidad con la modalidad de entrega </t>
  </si>
  <si>
    <t>NUE-258-A-2017</t>
  </si>
  <si>
    <t>municipalidad de antiguo cuscatlan</t>
  </si>
  <si>
    <t>1) acceso a los libros fisicos de actas de concejo municipal de antiguo cuscatlan entre los años de 1989 a 2006, debido a que tales no estan digitalizados, requiriendo hacer su consulta de manera presencial dada la gran cantidad de libros a estudiar, de manera no secuencial; solicitando ademas, se le pueda brindar un espacio para dicha investigacion, el cual indico que puede alargarsee por varios meses, por lo extenso del estudio sobre los libros mencionados; 2) planos del parqueo municipal ubicado frente a la escuela walther thilo deiniger, incluyendo todos los planos, presupuesto de contruccion, acuerdo de construccion y limitacion de empresa adjudicada</t>
  </si>
  <si>
    <t>NUE-259-A-2017</t>
  </si>
  <si>
    <t>video de la celebracion de audiencia unica del proceso el día 22-08-2017 por la comision de servicio civil del tse en el proceso clasificado bajo el número csc.tse.d02/2017</t>
  </si>
  <si>
    <t>NUE-260-A-2017</t>
  </si>
  <si>
    <t xml:space="preserve">planilla de pago de cotizaciones al isss del isdem, correspondiente al periodo de enero de 2016 a julio de 2017; de acuerdo al articulo 30 de la laip </t>
  </si>
  <si>
    <t>NUE-261-A-2017</t>
  </si>
  <si>
    <t>documento que contenga base legal que la institucion policial, utiliza para restringuirle el ejercicio libre de la profesion de abogado y notario a sus elementos policiales (nivel basico, ejecutivo y superior)</t>
  </si>
  <si>
    <t>NUE 262-A-2018</t>
  </si>
  <si>
    <t>1) copia electronica de todos los documentos de soporte que obren en cualquier dependencia del banco central de reserva (en adelante bcr) que hayan servido o sean del sustento para la elaboracion del actual sistema de cuentas nacionales (en lo sucesivo scn93), particularmente: i) los estudios tecnicos y sus correspondientes papeles de trabajo o anexos, y proyecciones realizados por el personal del bcr, consutores externos o internos que hayan sido pagados con fondos publicos, ii) los estudios tecnicos y sus correspondientes papeles de trabajo o anexos, realizados por personal externo del bcr que hayan sido pagados con fondos de cooperacion internacional o prestamos internacionales, iii) el detalle del nombre y cargo de los servidores publicos que trabajaron o actualmente trabajan en el bcr que participaron en las fases de elaboracion, implementacion, control y adecuacion del actual scn93, con indicacion de su participacion en dicho sistema, iv) el detalle del gasto o montos erogados por el bcr (sean fondos publicos, propios, de cooperacion o prestamos) utilizados para la elaboracion e implementacion de scn93, con indicacion del rubro invertido (sean estos remuneraciones, pago de consultorias, gastos administrativos, financieros, entre otros que hayan cancelado o cualquier titulo por el bcr), v) copia electronica de los comprobantes, facturas o soporte financiero en poder de la unidad financiera institucional o la unidad ejecutora de cooperacion de los montos erogados enunciados en el item anterior, ordenados por año hasta esta fecha; 2) copia electronica de todos los documentos de soporte que obren en cualquier dependencia del banco central de reserva que hayan servido o sean el sustento para la elaboracion de la modificacion del sistema de cuentas nacionales (en adelante scn08) que actualmente se encuentran en analisis de ese bcr, particularmente: i) los modelos, estudios tecnicos y sus correspondientes papeles de trabajo o anexos, y proyecciones realizadas por personal del bcr, consultores externos o internos que hayan sido pagados con fondos publicos para la modificacion del scn08, ii) los modelos, estudios tecnicos y sus correspondientes papales de trabajo o anexos, y proyecciones realizadas por personal externo del bcr que hayan sido pagadas con fondos de cooperacion internacional o prestamos internacionales, iii) el detalle del nombre y cargo de los servidores publicos que trabajaron o actualmente trabajan en el bcr que participaron en las fases de elaboracion y actualmente de la revision de la modificacion del scn08, con indicacion de su participacion en los cambios a efectuar en dicho sistema, iv) el detalle del gasto o montos erogados por el bcr (sean fondos publicos, propios, de cooperacion o prestamos) utilizados para la elaboracion, estudio y efectos de la implementacion de scn08, con indicacion del rubro invertido (sean estos remuneraciones, pago de consultorias, gastos administrativos, financieros, entre otros que hayan sido cancelado a cualquier titulo por el bcr), v) copia electronica de los comprobantes, facturas, o soporte financiero en poder de la unidad financiera institucional o la unidad ejecutora de cooperacion de los montos egoados enunciados en el item anterior, ordenados por año hasta la fecha; c) copia electronica de todas las actas de consejo o junta directiva del bcr en las cuales se mencione a cualquier titulo o tematica de la actualizacion del scn08 que se encuentra en estudio en e bcr, entre los años comprendidos para 2006 a la fecha de esta solicitud. ademas se solicita copia electronica de los audios de las sesiones de consejo directivo del banco que soporten las actas en las cuales consten las discusiones y debates sobre la actualizacion del scn; 4) copia electronica de todos los documentos (notas, cartas, memorandums o, en general, cualquier documentacion) susrita, revisada o con visto bueno de los ex presidentes del bcr, luz maria serpas de portillo y carlos acevedo, dirigidas a cualquier servidor o ex servidor publico del bcr, la presidencia de la republica, el banco interamericano de desarrollo o el fondo monetario internacional, en relacion a la actualizacion o modificacion de vigente scn; 5) copia electronica de todos los documentos (notas, cartas, memorandums o, en general, cualquier documentacion) suscrita, revisada o con visto bueno del actual presidente y vicepresidente del bcr, dirigidas a cualquier servidor o ex servidor publico del bcr, la presidencia de la republica, el banco interamericano de desarrollo o el fondo monetario internacional, en relacion a la actualizacion o modificacion del vigente scn; 6) informe emitido por el actual presidente del bcr en el cual se indiquen las proyecciones o expectativas de las modificaciones al vigente scn y su impacto al pib al año 2017. ademas, los razonamientos por las cuales no se ha procedido a la fecha con la actualizacion del scn; 7) copia electronica del texto integro de las reservas de informacion que le sean aplicables a la documentacion directa o indirectamente vinculada a la modificacion o actualizacion del sistema de cuentas nacionales, con indicacion del nombre y cargo del funcionario que elaboro dicha reserva, su fecha de elaboracion, su fecha de entrada en vigencia y si esta fue autorizada por el consejo directivo del banco</t>
  </si>
  <si>
    <t>NUE-263-A-2017</t>
  </si>
  <si>
    <t>NUE-264-A-2017</t>
  </si>
  <si>
    <t>NUE-265-A-2017</t>
  </si>
  <si>
    <t>1) copia de denuncia en su contra interpuesta el 27 de junio del corriente año; 2) copia de todas las investigaciones realizadas al respecto; 3) copia del reglamento interno de fosalud</t>
  </si>
  <si>
    <t>NUE-266-A-2017</t>
  </si>
  <si>
    <t>1) acuerdos remodelacion parques y plazas centro historico; 2) copia de los proyectos con sus tiempos de ejecucion; 3) copia de acuerdos municipales aprobacion cableado subterraneo en centro s.s.; 4) copia del proyecto de cableado subterraneo y sus tiempos de ejecucion</t>
  </si>
  <si>
    <t>NUE-267-A-2017</t>
  </si>
  <si>
    <t>copia de tarjeta de nit de tiendas institucionales</t>
  </si>
  <si>
    <t>NUE-268-A-2017</t>
  </si>
  <si>
    <t>municipalidad de san pedro perulapan</t>
  </si>
  <si>
    <t xml:space="preserve">plan de trabajo de la unidad de la mujer y plan operativo anual de la municipalidad </t>
  </si>
  <si>
    <t>NUE-269-A-2017</t>
  </si>
  <si>
    <t>NUE-270-A-2017</t>
  </si>
  <si>
    <t>copia certificada de la carpeta tecnica del proyecti de construccion del sistema de drenaje de aguas lluvias en la urbanizacion jardines de zaragoza</t>
  </si>
  <si>
    <t>NUE-271-A-2017</t>
  </si>
  <si>
    <t>1) copia certificada del documento de donacion del camion que hiciera acua a la municipalidad en el corriente año; 2) copia certificada de la entrega del camion donado por acua; y 3) informe de la ubicacion del camion donado por acua</t>
  </si>
  <si>
    <t>NUE-272-A-2017</t>
  </si>
  <si>
    <t>NUE-273-A-2017</t>
  </si>
  <si>
    <t>NUE-274-A-2017</t>
  </si>
  <si>
    <t>1) manual o normativa que ampare el procedimiento a seguir para los medicos de los empleados de tiu; 2) procedimiento a seguir para ser efectiva los gastos medicos de los empleados de tiu, especificando: a) cuando procede, b) plazo de entrega del reembolso de los gastos medicos, c) plazos promedios que se tardan para el pago; y 3) estadisticas de las personas que han solicitado los gastos medicos, desde su implementacion, desglosada por año, motivos y plazo de entrega</t>
  </si>
  <si>
    <t>NUE-275-A-2017</t>
  </si>
  <si>
    <t>copia de acta suscrita publicamente entre funcionarios municipales y otros actores en 2013 donde se declara al municipio de santa tecla como cona especial o municipio libre de violencia</t>
  </si>
  <si>
    <t>NUE-276-A-2017</t>
  </si>
  <si>
    <t>NUE-277-A-2017</t>
  </si>
  <si>
    <t>indes</t>
  </si>
  <si>
    <t>1) el acta de la reunion de la junta directiva de la federeacion salvadoreña de tae kwon do, donde se aprobo el instructivo de licencias wtf y certificaciones patu de la federacion salvadoreña de tae kwon do; 2) el acta de la asamblea general de la federacion salvadoreña de tae kwon do donde se aprobo el instructivo de licencias wtf y certificaciones patu de la federacion salvadoreña de tae kwon do; 3) las actas de la junta directiva de la federacion salvadoreña de tae kwon do de enero de 2017 a treinta de septiembre de 2017; 4) el libro de actas de la junta directiva de la federacion salvadoreña de tae kwon do</t>
  </si>
  <si>
    <t>NUE-278-A-2017</t>
  </si>
  <si>
    <t>municipalidad de san vicente</t>
  </si>
  <si>
    <t xml:space="preserve">copia de acta suscrita publicamente entre funcionarios municipales y otros actores en abril de 2013 donde se declara al municipio de san vicente como zona especial o municipio libre de violencia </t>
  </si>
  <si>
    <t>NUE-279-A-2017</t>
  </si>
  <si>
    <t xml:space="preserve">municipalidad de santo tomas </t>
  </si>
  <si>
    <t>1) listado de proyectos de construccion y mejoramiento de calles incluidos en el poa 2018 del municipio de santo tomas; 2) listado de comunidades a beneficiarse con el proyecto de mejoramiento y construccion de calles en el municipio de santo tomas para el periodo 2018</t>
  </si>
  <si>
    <t>NUE-280-A-2017</t>
  </si>
  <si>
    <t>1) contrato, acuerdo, conveniou otro tipo de documento en el que se establecen las condiciones para que privadas de libertad en fase de confianza del centro penal de ilopangp presente sus servicios al indes y a la procuraduria general de la republica; 2) fuente de financiamiento para el pago de estos servicios; y, 3) razones por las que no se les ha cancelado sus honorarios desde hace aproximadamente cuatro meses</t>
  </si>
  <si>
    <t>NUE-281-A-2017</t>
  </si>
  <si>
    <t>copia certificada de todas las actas de sesion de corte plena desde el año 2002, en la que se trato el tema de los titulos irregulares</t>
  </si>
  <si>
    <t>NUE-282-A-2017</t>
  </si>
  <si>
    <t>NUE-283-A-2017</t>
  </si>
  <si>
    <t xml:space="preserve">insafocoop </t>
  </si>
  <si>
    <t>1) copia certificada de la credencial de representante legal de acacemit ruta 115 de r.l, actualmente; y, b) copia certificada de la credencial del consejo de administracion de acacemit ruta 115 de r.l, actualmente</t>
  </si>
  <si>
    <t>NUE-284-A-2017</t>
  </si>
  <si>
    <t>municipalidad de suchitoto</t>
  </si>
  <si>
    <t>listado de trabajadores involucrados en el proyecto: "tramos de empedrado fraguado de comunidad el barrio a san pablo el cereto y de san pablo el cereto a sitio cenicero. municipio de suchitoto, departamento de cuscatlan", desglosado por sexo y registro de pagos al final de proyecto segun cargos ocupados</t>
  </si>
  <si>
    <t>NUE-285-A-2017</t>
  </si>
  <si>
    <t>NUE-286-A-2017 (Acum 287-A-2017,NUE-294-A-2017,NUE-295-A-2017,NUE-296-A-2017,NUE-298-A-2017,NUE-299-A-2017,NUE-300-A-2017, NUE-301-A-2017, NUE-302-A-2017, NUE-303-A-2017, NUE-305-A-2017, NUE-312-A-2017)</t>
  </si>
  <si>
    <t>1) listado o lista indicativa, al 31 de diciembre de 2016, de los titulos de inversion o instrumentos financieros que conformaban, al 31 de diciembre de 2016, los portafolios de inversion de las reservas internacionales del banco central de reserva de el salvador (bcr), precisando: a) nombre del emisor, b) calidad del emisor, c) tipo de instrumento, d) plazo del instrumento, e) fecha de vencimiento del instrumento, f) monto del titulo o instrumento, g) rendimiento neto del titulo o instrumento en 2016, h) valor en libros de cada titulo o instrumento, i) valor de mercado de cada titulo o instrumento; 2) politica de inversion de las reservas internacionales, en cualquier forma de respaldo, sea fisico sea electronico, aprobada por el concejo directivo del banco central de reserva, en sesion cd-19/2014, del 26 de mayo de 2014; 3) informes trimestrales de 2016 y 2017 (hasta la fecha de esta solicitud), emitidos por la gerencia internacional del banco central de reserva para el comite de vigilancia de la reserva de liquidez, los cuales de acuerdo al art. 4.3.3 del instructivo para el funcionamiento del comite de vigilancia de la reserva de liquidez, son contentivos de las principales medidas de riesgo de las inversiones que representan los activos que dan respaldo a la reserva de liquidez; 4) informes trimestrales de 2016 y 2017 (hasta la fecha de esta solicitud), emitidos por la gerencia internacional del banco central de reserva para el comite de vigilancia de la reserva de liquidez, los cuales de acuerdo al art. 4.3.1 del instructivo para el funcionamiento del comite de vigilancia de la reserva de liquidez, son relativos al estado de cumplimiento a la politica de inversion relacionada con los activos que dan respaldo a la reserva de liquidez; 5) informes trimestrales de 2016 y 2017 (hasta la fecha de esta solicitud), emitidos por la gerencia internacional del banco central de reserva para el comite de vigilancia de la reserva de liquidez, los cuales de acuerdo al art. 4.3.2 del instructivo para el funcionamiento del comite de vigilancia de la reserva de liquidez, son relativos al detalle de los activos que dan respaldo a la reserva de liquidez; 6) monto de los ingresos percibidos por el banco central de reserva de el salvador (bcr), durante el ejercicio 2016, en concepto de rendimientos, frutos, interes o cualquier indicador de la ganancia y/o utilidad obtenida por el bcr, como producto de las inversiones y/u operaciones, realizadas, ordenadas, e/o instruidas por dicho banco, por las reservas de liquidez integradas en los activos externos, reservas internacionales o inversiones externas del bcr; 7) monto de los ingresos percibidos por el banco central de reserva de el salvador (bcr), durante el ejercicio 2016, en concepto de rendimientos, frutos, interes o cualquier indicador de la ganancia y/o utilidad obtenida por el bcr, como producto de las inversiones y/u operaciones, realizadas, ordenadas, e/o instruidas por dicho banco, con los fondos o activos que conforman, estructuran o integran las reservas de iquidez integradas en los activos externos, reservas internacionales o inversiones externas, del bcr, que corresponden a: -bancos constituidos en el salvador, segun el art. 45 de la ley de bancos; -bancos extranjeros establecidos en el salvador, segun los arts. 31 y 45 de la ley de bancos; -sociedades de ahorro y credito, segun art. 155 de la ley de bancos cooperativos y sociedades de ahorro y credito, y art. 45 de la ley de bancos; -bancos cooperativos, segun el art. 28 de la ley de bancos cooperativos y sociedades de ahorro y credito; 8) monto (tanto mensual como anual) de ingresos percibidos por el banco central de reserva de el salvador (bcr), durante el ejercicio 2016, en concepto de rendimientos, frutos, interes, o cualquier indicador de la ganancia y/o utilidad obtenida, como producto de las inversiones y/u operaciones realizadas con los fondos correspondientes: a) tramo i o primer tanto de la reserva de liquidez, a que se refiere la letra a) del inciso 3° del art. 47 de la ley de bancos; b) tramo ii o segundo tramo de la reserva de liquidez a que se refiere la letra b) del inciso 3° del art. 47 de la ley de bancos y, c) tramo iii o tercer tramo de la reserva de liquidez, a que se refiere la letra c) del inciso 3° del art. 47 de la ley de bancos; 9) informe, dictamen, estudio, analisis, o cualquiera que sea la denominacion, emitido por cualquier gerencia, departamento, jefatura y/o dependencia del bcr, contentivo del soporte tecnico que sirvio al concejo directivo del banco central de reserva, para establecer, determinae, fijar y/o disponer la formula, tasa, porcentaje o cualquier que sea la denominacion, de la comision que cobra el bcr por la gestion y/o administracion de la reserva de liquidez, a que se refiere la segunda parte del art. 46 de la ley de bancos; 10) acuerdos, resolucion o decision, en cualquier forma de respaldo, sea fisico, sea electronico, emitido por el concejo directivo del banco central de reserva, a traves del cual se establece la formula, tasa, porcentaje o cualquiera que sea la denominacion, de la forma en que se determina y/o calcula la comision que cobra el citado bcr, por la gestion y/o administracion, de la comision que cobra el bcr por la gestion y/o administracion de la reserva de liquidez, la que de acuerdo a la segunda parte del art. 46 de la ley de bancos, debe cobrarse por el referido bcr; 11) informe, dictamen, estudio, analisis, o cualquiera que sea la denominacion, emitido por cualquier gerencia, departamento, jefatura y/o dependencia del bcr, contentivo del soporte tecnico que sirvio al consejo directivo del banco central de reserva, para establecer, determinar, fijar y/o disponer las politicas de inversion de la reserva de liquidez, a las que hace referencia el inciso 4° del art. 47 de la ley de bancos; 12) politicas de inversion de las reservas de liquidez, en cualquier forma de respaldo, sea fisico, sea electronico, a las que hace referencia el inciso 4° del art. 47 de la ley de bancos</t>
  </si>
  <si>
    <t>NUE-287-A-2017  (Acum 286-A-2017,NUE-294-A-2017,NUE-295-A-2017,NUE-296-A-2017,NUE-298-A-2017,NUE-299-A-2017,NUE-300-A-2017, NUE-301-A-2017, NUE-302-A-2017, NUE-303-A-2017, NUE-305-A-2017, NUE-312-A-2017)</t>
  </si>
  <si>
    <t>NUE-288-A-2017</t>
  </si>
  <si>
    <t xml:space="preserve">conocer si la sociedad sector unido de transportistas, limitada de capital variable (sutrans, ltda. de c.v.), ha presentado los respectivos estudios tecnicos de soporte en la direccion general de transporte terrestre, del proyecto para la construcción de la nueva terminal de oriente (terminal sutrans) conforme al art. 160 no 3 parte primera del reglamento general de transporte terrestre
</t>
  </si>
  <si>
    <t>NUE-289-A-2017</t>
  </si>
  <si>
    <t xml:space="preserve">copia simple del proceso de investigativo interno sobre incidente ocurrido en diciembre de 2015, en el aeropuerto monseñor arnulfo romero , en el area del registro de pasajeros entrando al país. </t>
  </si>
  <si>
    <t>NUE-290-A-2017</t>
  </si>
  <si>
    <t>1) acta de evaluacionn; 2) criterios de evaluacion; 3) puntaje de los trabajo presentados; 4) creiterios de seleccion del tribunal calificador; 5) si fue declarado desierto, en detalle  la fundamentacion tecnica de dicha resolucion; 6) conocer el tiempo que establece la ley para emitir el resultado del concurso debido a que entregaron con fecha limite el 30 de mayo de 2017</t>
  </si>
  <si>
    <t xml:space="preserve">NUE-291-A-2017 </t>
  </si>
  <si>
    <t>1) copia simple de poliza de seguro de vida del personal operativo y administrativo correspondiente al periodo de mayo 2017 a mayo 2018; 2) copia de instructivo actualizado para el manejo de los libros de control en las dependencias de la pnc</t>
  </si>
  <si>
    <t>NUE-292-A-2017</t>
  </si>
  <si>
    <t>municipalidad de san alejo</t>
  </si>
  <si>
    <t>1) segun resolucion definitiva pronunciada por el instituto de acceso a la informacion publica identificada con el numero nue 48 y 76-a-2016 (hf) de fecha 19 de septiembre de 2016, se ordena a la municipalidad a armonizar la ordenanza tarifas o costos de reproduccion y adquisicion de documentacion solicitada publicada en el diario oficial tomo 401, numero 2016, del 19 de noviembre de 2013; por exceder desproporcionadamente el costo de produccion de copia simple a los parametros de la constitucion y de la laip, ¿cual es el costo por , se me proporciene el curriculum vitae del alcalde municipal, en razon de que el proporcionado en solicitud anterior tenia inconsistencias tales como que el cargo que ostenta es el de administradora de contratos; 3) se me proporcione el total de erogaciones hechas por la municipalidad en concepto de viaticos a todos sus empleados y miembros del concejo, sin especreproduccion de copia simple, y se me proporcione copia de la publicacion de la reforma ordenada por el iaip en el diario oficial?; 2) de conformidad al articulo 10 numeral 3 de la laipificar personas que han cobrado o importe personal, sino solo el total de erogaciones en viaticos y que corresponde a los años 2013, 2014, 2015, 2016 y 2017; 4) se me informe cual era el costo de la tasa municipal por poste hasta diciembre de 2016 y cual es a partir de enero de 2017; 5) se me brinde el detalle de gasto de combustible del vehiculo municipal, marca toyotam modelo: hilux, durante los años 2016 y 2017, asi como la copia del acuerdo del concejo donde se autorice al alcalde municipal a llevarlo a su casa y ser usado los fines de semana; 6) se me brinde informacion fehaciente de cuanto es el importe que la municipalidad de san alejo pago en salarios caidos a empleados despedidos; aclaro que en solicitud anterior se me brinde informacion falsa, relativa a este punto; 8) cuanto es el monto del proyecto de embellecimiento del parque municipal de san alejo que se ha desarrollado en este año 2017</t>
  </si>
  <si>
    <t>NUE-293-A-2017</t>
  </si>
  <si>
    <t>1) los nombres de todos lo empleados contratados bajo cualquier tipo (eventual, contrato permanente, ley de salario, etc.) en la asamblea legislativa en el año 2017 detallando el cargo, dependencia y salario mensual</t>
  </si>
  <si>
    <t>NUE-294-A-2017 (Acum 287-A-2017,NUE-295-A-2017,NUE-296-A-2017,NUE-298-A-2017,NUE-299-A-2017,NUE-300-A-2017, NUE-301-A-2017, NUE-302-A-2017, NUE-303-A-2017, NUE-305-A-2017, NUE-312-A-2017)</t>
  </si>
  <si>
    <t>NUE-295-A-2017 (Acum 287-A-2017,NUE-294-A-2017,NUE-296-A-2017,NUE-298-A-2017,NUE-299-A-2017,NUE-300-A-2017, NUE-301-A-2017, NUE-302-A-2017, NUE-303-A-2017, NUE-305-A-2017, NUE-312-A-2017)</t>
  </si>
  <si>
    <t>NUE-296-A-2017  (Acum 287-A-2017,NUE-294-A-2017,NUE-295-A-2017,NUE-298-A-2017,NUE-299-A-2017,NUE-300-A-2017, NUE-301-A-2017, NUE-302-A-2017, NUE-303-A-2017, NUE-305-A-2017, NUE-312-A-2017)</t>
  </si>
  <si>
    <t>NUE-297-A-2017</t>
  </si>
  <si>
    <t>1) libro de actas correspondiente a los meses: mayo, junio, julio, agosto y septiembre de 2017; 2) libro de disposiciones del alcalde municipal mayo-septiembre de 2017; 3) planilla de los empleados municipales beneficiados con el bono de agosto de 2017; 4) planilla de empleados activos, nombrados por ley de salarios y sus respectivos salarios del año 2017; 5) planilla de empleados inactivos nombrados por Ley de Salarios del año 2017 y su salario devengado; 6) planilla de empleados eventuales; 7) copia de planillas pagadas por el isss de los meses de agosto a septiembre del año 2017 de todos lo empleados afiliados</t>
  </si>
  <si>
    <t>NUE-298-A-2017 (Acum 287-A-2017,NUE-294-A-2017,NUE-295-A-2017,NUE-296-A-2017,NUE-299-A-2017,NUE-300-A-2017, NUE-301-A-2017, NUE-302-A-2017, NUE-303-A-2017, NUE-305-A-2017, NUE-312-A-2017)</t>
  </si>
  <si>
    <t>NUE-299-A-2017 (Acum 287-A-2017,NUE-294-A-2017,NUE-295-A-2017,NUE-296-A-2017,NUE-298-A-2017,NUE-300-A-2017, NUE-301-A-2017, NUE-302-A-2017, NUE-303-A-2017, NUE-305-A-2017, NUE-312-A-2017)</t>
  </si>
  <si>
    <t>NUE-300-A-2017 (Acum 287-A-2017,NUE-294-A-2017,NUE-295-A-2017,NUE-296-A-2017,NUE-298-A-2017,NUE-299-A-2017, NUE-301-A-2017, NUE-302-A-2017, NUE-303-A-2017, NUE-305-A-2017, NUE-312-A-2017)</t>
  </si>
  <si>
    <t>NUE-301-A-2017 (Acum 287-A-2017,NUE-294-A-2017,NUE-295-A-2017,NUE-296-A-2017,NUE-298-A-2017,NUE-299-A-2017,NUE-300-A-2017, NUE-302-A-2017, NUE-303-A-2017, NUE-305-A-2017, NUE-312-A-2017)</t>
  </si>
  <si>
    <t>NUE-302-A-2017 (Acum 287-A-2017,NUE-294-A-2017,NUE-295-A-2017,NUE-296-A-2017,NUE-298-A-2017,NUE-299-A-2017,NUE-300-A-2017, NUE-301-A-2017, NUE-303-A-2017, NUE-305-A-2017, NUE-312-A-2017)</t>
  </si>
  <si>
    <t>NUE-303-A-2017 (Acum 287-A-2017,NUE-294-A-2017,NUE-295-A-2017,NUE-296-A-2017,NUE-298-A-2017,NUE-299-A-2017,NUE-300-A-2017, NUE-301-A-2017, NUE-302-A-2017, NUE-305-A-2017, NUE-312-A-2017)</t>
  </si>
  <si>
    <t xml:space="preserve">NUE-304-A-2017 </t>
  </si>
  <si>
    <t>denegatora generica de informacion</t>
  </si>
  <si>
    <t>NUE-305-A-2017 (Acum 287-A-2017,NUE-294-A-2017,NUE-295-A-2017,NUE-296-A-2017,NUE-298-A-2017,NUE-299-A-2017,NUE-300-A-2017, NUE-301-A-2017, NUE-302-A-2017, NUE-303-A-2017, NUE-312-A-2017)</t>
  </si>
  <si>
    <t xml:space="preserve">NUE-306-A-2017 </t>
  </si>
  <si>
    <t xml:space="preserve">1) balance de ingresos y egresos de tiendas institucionales al 31 diciembre de 2016; 2) balances mensuales de tiendas institucionales en 2017; 3) balances mensuales de tiendas institucionales de centro penal de ilopango en 2017 </t>
  </si>
  <si>
    <t xml:space="preserve">NUE-307-A-2017 </t>
  </si>
  <si>
    <t>municipalidad de armenia</t>
  </si>
  <si>
    <t xml:space="preserve">NUE-308-A-2017 </t>
  </si>
  <si>
    <t>informacion distitnta a la solicitada</t>
  </si>
  <si>
    <t xml:space="preserve">NUE-309-A-2017 </t>
  </si>
  <si>
    <t>informacion jurisdiccional</t>
  </si>
  <si>
    <t>NUE-310-A-2017 (ACUM NUE-311-A-2017)</t>
  </si>
  <si>
    <t>consaa</t>
  </si>
  <si>
    <t>1) certificacion de actas de sesion de miembros de representante de los productores de caña de azucar, celebrada el pasado 24 de septiembre de 2017, en donde ademas se anexe en ella: a) lista de quorum de asistencia de todos y cada uno de los miembros presentes y representados que participaron y acreditaron su participacion en la sesion de eleccion del pasado 24 de septiembre de 201; b) documento con el cual cada uno de los participantes presentes, acredito ante el consaa en sesion de eleccion de fecha 24 de septiembre de 2017, su calidad de cañero activo; c) copia certificada de cada uno de los poderes, delegaciones, o documento de autorizacion en la cual actuaron cada uno de los miembros representados y que no asistieron a la sesion; d) los documentos antes enunciados corresponderan a todos los miembros que actuaron por medio de representante en la sesion; y, e) copia de documento de identidad, con el cual se identifico en dicha sesion cada una de las personas que fungieron como representantes o mandatarios de cada miembro; 2) certificacion de todos y cada uno de los contratos inscritos conforme lo ordena el art. 32 de la ley de produccion, industrializacion y comercializacion de la agroindustria azucarera de el salvador, de los miembros que resultaron electos en la sesion celebrada el pasado 24 de septiembre de 2017, en su calidad de nuevos miembros que resultaro electos en la sesion celebrada el pasado 24 de septiembre de 2017, en su calidad de nuevos miembros del consaa, como representantes del sector de productores de caña de azucar; 3) solicitud de certificacion del padron de miembros electores con capacidad de voto, utilizada en la sesion de fechas 24 de septiembre de 2017, donde se eligio a los miembros representantes del sector productor de caña de azucar para integrar el comsaa; y, 4) certificacion de todos y cada uno de los contratos inscritos conforme lo ordena el art. 32 de la ley de produccion, industrializacion y comercializacion de la agroindustria azucarera de el salvador, de los miembros que resultaron electos en la seccion celebrada el pasado 24 de septiembre de 2017, en su calidad de nuevos miembros del consaa, como representantes del sector productores de caña de azucar</t>
  </si>
  <si>
    <t>NUE-311-A-2017 (ACUM -NUE-310-A-2017)</t>
  </si>
  <si>
    <t>inconformidad con informacion entregada</t>
  </si>
  <si>
    <t>NUE-312-A-2017 (Acum 287-A-2017,NUE-294-A-2017,NUE-295-A-2017,NUE-296-A-2017,NUE-298-A-2017,NUE-299-A-2017,NUE-300-A-2017, NUE-301-A-2017, NUE-302-A-2017, NUE-303-A-2017, NUE-305-A-2017)</t>
  </si>
  <si>
    <t xml:space="preserve">NUE-313-A-2017 </t>
  </si>
  <si>
    <t>cuanto paga dollar city mensualmente a la alcaldia de cojutepeque en impuestos</t>
  </si>
  <si>
    <t>NUE-314-A-2017 (ACUM NUE 315-A-2017)</t>
  </si>
  <si>
    <t>acta de sesion extraordinaria del concejo municipal de fecha 11 de octubre del presente año</t>
  </si>
  <si>
    <t>NUE-315-A-2017 (ACUM NUE 314-A-2017)</t>
  </si>
  <si>
    <t xml:space="preserve">NUE-316-A-2017 </t>
  </si>
  <si>
    <t xml:space="preserve">NUE-317-A-2017 </t>
  </si>
  <si>
    <t>el ministerio de relaciones exteriores, en colaboracion con el north american integration and development center de la universidad de california en los angeles (naid-ucla), desarrollo un sistema geografico de informacion interactivo que permite dinamicamente ver los patrones migratorios de salvadoreños hacia estados unidos (gis interactive atlas el salvador-usa). quiero acceso a esa herramienta para hacer busquedas interactiva</t>
  </si>
  <si>
    <t xml:space="preserve">NUE-318-A-2017 </t>
  </si>
  <si>
    <t>1) biblioteca en formato mysql que incluya la totalidad de las declaraciones juradas de patrimonio, incluidos los tipos: toma de posesion, actualizacion y cese de funciones, desde 1 de enero de 1989 al 27 de septiembre de 2017; 2) inventario e formato excel de las declaraciones juradas de patrimonio, incluidos los tipos: toma de posesion, actualizacion y cese de funciones desde 1 de enero 1989 al 27 de septiembre de 2017 que no han sido digitalizadas y por tanto no estan en la biblioteca en formato mysql. desagregado los campos siguientes: nombre, instituto, cargo, tipo de declaracion y fecha de entrega de declaracion; 3) declaraciones juradas de patrimonio del tipo toma de posesion de los 84 diputados propietarios de la legislatura 2015-2018; 4) declaraciones juradas de patrimonio del tipo actualizacion de los 84 diputados propietarios de la legislatura 2015-2018</t>
  </si>
  <si>
    <t xml:space="preserve">NUE-319-A-2017 </t>
  </si>
  <si>
    <t>municipalidad del puerto de la libertad</t>
  </si>
  <si>
    <t>copia de acta suscrita publicamente entre funcionarios municipales y otros actores en 2013 donde se declara al municipio del puerto de la libertad como zona especial o municipio libre de violencia</t>
  </si>
  <si>
    <t xml:space="preserve">NUE-320-A-2017 </t>
  </si>
  <si>
    <t>informe y detalle de la existencia de permiso vigente para la realizacion de vigilias todos los dias miercoles y sabados, de 9:00 pm a 3:00 am, concedido a la iglesia jesus esta a la puerta y en caso de que exista proporcionar detalle si para concederlo se realizo consulta ciudadana al vecindario</t>
  </si>
  <si>
    <t xml:space="preserve">NUE-321-A-2017 </t>
  </si>
  <si>
    <t>1) copia de la planificacion de las auditorias o examenes especiales a fundaciones, asociaciones y demas entidades privadas que recibieron fondos del presupuesto general de la nacion en los años 2015, 2016, indicando las fechas en que se programaron y si se efectuaron tales auditorias; 2) copia de los informes finales de auditoria o examenes especiales que esa corte de cuentas hubiera realizado a fundaciones, asociaciones y demas entidades privadas que recibieron fondos del presupuesto general de la nacion en los presupuestos de los años 2015, 2016; 3) copia de las ordenes de trabajo de la direccion de auditoria para que se realizaran los examanes especiales o de auditorias a fundaciones, asociaciones y demas entidades privadas que recibieron fondos del presupuesto general de la nacion en los presupuestos de los años 2015, 2016; 4) copia de los documentos que los auditores hubieran generado al realizar las auditorias o examenes especiales a fundaciones, asociaciones y demas entidades privadas que recibieron fondos del presupuesto general de la nacion en los años 2015, 2016; 5) copias de los borradores de los informes finales de auditoria o examenes especiales que esa corte de cuentas hubiera realizado a fundaciones, asociaciones y demas entidades privadas que recibieron fondos del presupuesto general de la nacion de los presupuestos de los años 2015, 2016; 6) copias de las cartas a la gerencia relacionadas con los examenes especiales o de auditorias a fundaciones, asociaciones y demas entidades privdas que recibieron fondos del presupuesto general de la nacion en los presupuestos de los años 2015, 2016</t>
  </si>
  <si>
    <t xml:space="preserve">NUE-322-A-2017 </t>
  </si>
  <si>
    <t>1) numero de personas lesionadas, detenidas y fugadas en incidentes armados con participacion de miembros de la policia nacional civil, desglosado de la siguiente manera: a) por año de 1998 a 2008, b) por mes de 2009 a la fecha, c) por cantidad de miembros de la policia nacional civil que participaron, d) por cantidad de miembros de la policia nacional civil participantes sin lesiones, e) por cantidad de miembros de la policia nacional civil participantes con lesiones no letales, f) por cantidad de miembros de la policia nacional civil participantes con lesiones letales, g) por cantidad de miembros de la fuerza armada que participaron, h) por cantidad de miembros de la fuerza armada participantes sin lesiones, i) por cantidad de miembros de la fuerza armada participantes con lesiones no letales, j) por cantidad de miembros de la fuerza armada participantes con lesiones letales, k) por cantidad de civiles que participaron, l) por cantidad de civiles participantes sin lesiones, m) por cantidad de civiles participantes con lesiones no letales, n) por cantidad de civiles participantes con lesiones letales, o) por cantidad de civiles participantes detenidas y detenidos, p) por cantidad de civiles participantes fugadas y fugados;3) numero de personas lesionadas por miembros de la policia nacional civil, desglosado: a) por año de 1998 a 2008, b) por mes de 2009 a la fecha, c) por departamento donde ocurrieron los hechos, d) por municipio donde ocurrieron los hechos, e) por clasificacion como area urbana o rural del lugar donde ocurrieron los hechos, f) por sexo de personas lesionadas, g) por edad de personas lesionadas, h) por cantidad de personas con lesiones no letales, i) por cantidad de personas con lesiones letales, j) por comision con arma de fuego, k) por comision con arma de fuego reglamentaria, l) por comision con arma de fuego no reglamentaria, m) por comision con municion reglamentaria, n) por comision con municion no reglamentaria, o) por cantidad de personas con impactos de bala en la cabeza, p) por cantidad de personas con multiples impactos de bala, q) por cantidad de miembros de la policia nacional civil involucradas e involucrados que estaban en servicio en el momento de los hechos, r) por cantidad de miembros de la policia nacional civil involucradas e involucrados que estaban de licencia en el momento de los hechos; 4) numero de miembros de la policia nacional civil investigadas e investigados bajo la ley disciplinaria policial desde su entrada en vigencia en 2008 hasta la fecha, desglosado de la siguiente manera: a) por faltas leves, b) por faltas graves, c) por faltas muy graves, d) si los casos resultaron en la aplicacion de sanciones o no; 5) infomes o similares elaborados, analisis realizados y acciones emprendidas acerca del uso excesivo de la fuerza, las torturas y las ejecuciones extrajudiciales, por parte de miembros de la policia nacional civil, del 1 de junio de 2009 a la fecha</t>
  </si>
  <si>
    <t xml:space="preserve">NUE-323-A-2017 </t>
  </si>
  <si>
    <t xml:space="preserve">NUE-324-A-2017 </t>
  </si>
  <si>
    <t>copias de todas las facturas y contratos por servicios de alimentacion que el ministerio de defensa nacional compro desde enero 2012 hasta septiembre de 2017. detallar nombres de los proveedores y menus de servicios de alimentacion; 2) copias de todas las facturas pagadas con los fondos circulantes y caja chica del ministerio de defensa desde enero de 2012 hasta septiembre de 2017</t>
  </si>
  <si>
    <t xml:space="preserve">NUE-325-A-2017 </t>
  </si>
  <si>
    <t xml:space="preserve">NUE-326-A-2017 </t>
  </si>
  <si>
    <t>estado actual de contratacion de colaboradores juridicos temporales (plazas no asignadas) del juzgado especializado de sentencia de san miguel, del periodo 01 de julio de 2017 al 31 de diciembre de 2017</t>
  </si>
  <si>
    <t xml:space="preserve">NUE-327-A-2017 </t>
  </si>
  <si>
    <t>sin asignar</t>
  </si>
  <si>
    <t xml:space="preserve">NUE-328-A-2017 </t>
  </si>
  <si>
    <t xml:space="preserve">municipalidad de verapaz </t>
  </si>
  <si>
    <t>desde 2010 hasta 2016, cuantas cuentas bancarias han sido depositadas dichas cantidades de dinero con nomina de las participantes: a) xxxx, b) xxxxxx, c) xxxxx, d) xxxxxxx, e) xxxxxxxx, f) xxxxxxxxx, g) xxxxxxxxxxx, h) xxxxxxx, i) xxxxxxxx, j) xxxxxx, k) xxxxxx (que fue quien gano aproximadamente $2,000), y, l) xxxxxxxx. año 2011: a) xxxxxxxx (san jeronimo limon), b) xxxxxxxx (san antonio jiboa), c) xxxxxxxxx (agua caliente), d) xxxxxxxx (barrio mercedes), 5) xxxxxxxxxxxxx (candidate de residentes de san salvador y fue quien gano con aproximadamente 1,500)</t>
  </si>
  <si>
    <t xml:space="preserve">NUE-329-A-2017 </t>
  </si>
  <si>
    <t>agenda de sesion ordinaria de junta directiva de la facultad de jurisprudencia y ciencias sociales. que se haya desarrollado o se desarrolle en la semana comprendida del 6 al 10 de noviembre del presente año</t>
  </si>
  <si>
    <t xml:space="preserve">NUE-330-A-2017 </t>
  </si>
  <si>
    <t>1) copia certificada del expediente completo o toda la documentacion vinculada al concurso externo de la plaza de especialista en la rectoria para la igualdad sustantiva iniciado en el año 2016; 2) cuales y cuantos han sido los concursos internos de plaza en el isdemu antes del 01 de enero del año 2011 y desde entonces a la fecha; 3) cuales y cuantos han sido los concursos externos de plazas en el isdemu antes del 1 de enero del 2011 y desde entonces a la fecha; 4) cuantos y cuales son las plazas creadas en el isdemu antes del 01 de enero de 2011 y desde entoces a la fecha; 5) cuantas y cuales son las plazas a las que ha cambiado nombre, funciones y/o salarios en el isdemu antes del 01 de enero del año 2011 y desde entonces a la fecha; 6) cuantas y cuales son las plazas en el isdemu cuyo salario es superior a $1,142.85 dolores o diez mil colones antes del 01 de enero de 2011 y desde entonces a la fecha; 7) en cuantas y en cuales plazas se ha contratado en el isdemu a personas que han tenido vinculacion laboral con la organizacion no gubernamental denominada asociacion para la autodeterminacion y el desarrollo de mujeres salvadoreñas (ams) antes del 01 de enero de 2011 y desde entonces a la fecha; 8) cual es el mecanismo o procedimiento de control y con que medio de verificacion se constata el cumplimiento de misiones oficiales o trabajo fuera de la sede del personal que labora en la oficina central del isdemu; 9) cual es la adecuacion en la normativa disciplinaria interna del isdemu, hecha para dar cumplimiento al articulo 41 de la ley de igualdad, equidad y erradicacion de la discriminacion contra las mujeres</t>
  </si>
  <si>
    <t xml:space="preserve">NUE-331-A-2017 </t>
  </si>
  <si>
    <t>isdem</t>
  </si>
  <si>
    <t>copia de planillas de pago de salarios, con nombre y cargo de enero a diciembre de 2016 y de enero a octubre de 2017</t>
  </si>
  <si>
    <t xml:space="preserve">NUE-332-A-2017 </t>
  </si>
  <si>
    <t>actas y ayuda memoria de la junta directiva de la asamblea legislativa</t>
  </si>
  <si>
    <t xml:space="preserve">NUE-333-A-2017 </t>
  </si>
  <si>
    <t>cifco</t>
  </si>
  <si>
    <t>1) cantidad de gastos de la publicidad para este año para promover consuma 2017, relativa; 2) cantidad de afiches, mupis, vallas publicitarias u otro tipo de medio electronico (por ejemplo, publicidad en fb por zonas o territorios); 3) los diferentes artes que se hicieron para publicitar dicho evento, si fueron mas de uno, como se repartieron en los diferentes municipios del pais</t>
  </si>
  <si>
    <t xml:space="preserve">NUE-334-A-2017 </t>
  </si>
  <si>
    <t>acta de sesión ordinaria o extraordinaria de junta directiva de la facultadad de jurisprudencia y ciencias sociales. que se haya desarrollado o se desarrollo en la semana comprendida del 6 al 10 de noviembre del presente año y la agenda de la sesion ordinaria o extraordinaria de junta directiva de la facultad de jurisprudencia y ciencias sociales. que se haya desarrollado o desarrollo en la semana comprendida entre el 13 al 17 de noviembre del presente año</t>
  </si>
  <si>
    <t xml:space="preserve">NUE-335-A-2017 </t>
  </si>
  <si>
    <t xml:space="preserve">manual, normativa, reglamento o ley que permita u ordene que en requisas en centros penales se decomisen objetos licitos </t>
  </si>
  <si>
    <t xml:space="preserve">NUE-336-A-2017 </t>
  </si>
  <si>
    <t>municipalidad de ilobasco</t>
  </si>
  <si>
    <t>copia electronica de todos los informes de auditoria (programada o examenes especiales) emitidos por el departamento o unidad de auditoria interna de la alcaldia municipal de ilobasco, en el periodo comprendido entre los años 2015 al 8 de noviembre de 2017 y copia electronica de los estados de ejecucion presupuestaria de la alcaldia municipal de ilobasco en licitaciones y contrataciones institucionales. lo anterior, en virtud de tales estados financieros no aparecen en el portal de transparencia de la institucion</t>
  </si>
  <si>
    <t>NUE-337-A-2017  (ACUM NUE 338, 339, 340-A-2017)</t>
  </si>
  <si>
    <t>municipalidad de conchagua</t>
  </si>
  <si>
    <t>1) certificacion de acuerdo donde se aprueba la elaboracion del plan estrategico municipal; 2) certificacion de acuerdo donde se aprueba la contratacion de fusal prodese, para la elaboracion del plan estrategico municipal; 3) certificacion de todos los acuerdos del mes de septiembre y octubre; 4) acta certificada de la reunion de consejo de fecha 10 de octubre de 2017, en si totalidad; 5) copia del proceso completo de seleccion y contratacion de la auditoria municipal; 6) acuerdo municipal de contratacion; 7) copia certificada del acta de recomendacion, de la comision de recursos humanos, en la que establecen todos los aspectos que se evaluaron; los que dan por perdedores a otros participantes y los que dan el gane a la auditora contratada; 8) copia del manual de cargos y puestos de auditoria interna</t>
  </si>
  <si>
    <t>NUE-338-A-2017 (ACUM NUE 337, 339, 340-A-2017)</t>
  </si>
  <si>
    <t>NUE-339-A-2017 (ACUM NUE 337, 338, 340-A-2017)</t>
  </si>
  <si>
    <t>NUE-340-A-2017 (ACUM NUE 337, 338, 339-A-2017)</t>
  </si>
  <si>
    <t>NUE-341-A-2017</t>
  </si>
  <si>
    <t>NUE-342-A-2017</t>
  </si>
  <si>
    <t>1) informe de los ingresos generados por la venta de solicitudes para estudiantes de nuevo ingreso durante los años: 2017, 2016, 2015, 2014 y 2013; 2) informe de los ingresos generados por el cobro para ingresar, en vehiculos y motocicleta u otro medio de transporte, a las instalaciones universitarias durante los años: 2017, 2016, 2015, 2014 y 2013; y, 3) informe sobre el uso que se ha dado a los fondos obtenidos en cada una de las modalidades</t>
  </si>
  <si>
    <t>NUE-343-A-2017</t>
  </si>
  <si>
    <t>fotocopia certificada del manual de guardia nacional de 1974</t>
  </si>
  <si>
    <t>NUE-344-A-2017</t>
  </si>
  <si>
    <t>certificacion de mi expediente catastral, copia certificada de ordenanza reguladora de construccion y mejores, informe catastral de una casa de dos plantas que se encuentra en la entrada principal de la colonia magaña del canton ashapucho, de las personas multadas por la municipalidad por no construir en rago permitido, refiriendome exactamente al inmueble antes mencionado y a la construccion del hospital sinai, ubicado frente al banco de fomento agropecuario de esta ciudad</t>
  </si>
  <si>
    <t>NUE-345-A-2017</t>
  </si>
  <si>
    <t>1) informacion sobre el caso conocido como el "juicio del meme" o ciber ataque a la prensa grafica que estan llevando a cabo en los tribunales de sentencia de santa tecla; 2) informacion detallada de cuanto le cuesta a la fiscalia en recursos publicos los sueldos del personal asignado a dicho juicio, asi como gasto en papeleria, personal de apoyo, peritos, combustible, secretarias, osea en todo lo gastado en dicho juicio; 3) personal asignado a dicho caso: abogados, fiscales, personal de apoyo. aclaro ademas, no solicitar nombres del personal sino numeros, como por ejemplo: 4 fiscales, 2 secretarias, 1 notificador. $100 en papeleria, $200 en combustible etc</t>
  </si>
  <si>
    <t>NUE-346-A-2017</t>
  </si>
  <si>
    <t>1) documento que describa los aspectos metodologicos de la encuesta nacional de acceso a servicios financieros de el salvador; 2) cuestionario utilizado para el levantamiento de la encuesta nacional de acceso a servicios financieros de el salvador; y, 3) base de datos completa en formato electronico con los resultados de la encuesta nacional de acceso a servicios financieros de el salvador, en correspondencia al cuestionario o formulario de encuesta utilizado, asi como las descripciones o referencias de los campos o estructuras de las tablas de la base de datos a entregar</t>
  </si>
  <si>
    <t>NUE-347-A-2017</t>
  </si>
  <si>
    <t>fovial</t>
  </si>
  <si>
    <t>1) plan de mantenimiento rutinario de las diferentes infraestructuras a cargo del fondo de conservacion vial en el departamento de san salvador, sean estos tuneles, puestes, pasos a desnivel, redondeles, entre otros; 2) informe de la ejecucion del plan de mantenimiento durante el periodo 2013-2017, ya sea que lo haya implementado el fondo o una empres contratada para tal fin; y 3) informe del plan de mantenimiento dado el tunel ubicado en la 75 avenida norte y colonia miralvalle durante el periodo 2013-2017, ya sea que lo haya implementado el fondo o una empresa contratada para tal efecto</t>
  </si>
  <si>
    <t>NUE-348-A-2017</t>
  </si>
  <si>
    <t>dc</t>
  </si>
  <si>
    <t>NUE-349-A-2017</t>
  </si>
  <si>
    <t>municipalidad de juayua</t>
  </si>
  <si>
    <t>contrato del dia 7 de enero del 2017 con el representante legal de un conjunto musical llamado los angeles adolescentes de venezuela para efectos de amenizar un evento bailable en las calles de juayua, y debido a que en el contrato que este señor no menciona lo siguiente que son las tres preguntas que estoy solicitando: 1) en que forma le pagaon el 50% de la utilidad que se obtuvo el dia del evento; 2) cuanto fue el costo del pasaje  aereo desde venezuela hasta el salvador;  3) cuanto fue el costo de la estadia del conjunto aca en el salvador</t>
  </si>
  <si>
    <t>NUE-350-A-2017</t>
  </si>
  <si>
    <t>permisos 2017 emitidos por la alcaldia de mejicanos y estados de cuenta actuales de publicidad instalada de las siguientes empresas: a) publimovil s.a de c.v; y b) urbam s.a de c.v en caso de no poseer permisos 2017, copia de las notificaciones realizadas del respectivo proceso sancionatorio a dichas empresas, tal como lo establece el codigo municipal</t>
  </si>
  <si>
    <t>NUE-351-A-2017</t>
  </si>
  <si>
    <t>copia certificada del convenio celebrado entre la municipalidad de ahuachapan y la ong "gente ayudando gente", quienes apoyaron al proyecto habitacional onofre duran ejecutado en la comunidad los giron de la ciudad de ahuachapan</t>
  </si>
  <si>
    <t>NUE-352-A-2017</t>
  </si>
  <si>
    <t>1) plan de compras de medicamentos de uso psicotropico y estupefacientes de la farmacia del hospital nacional dr. luis edmundo vasquez, de chalatenango de los años 2015, 2016 y 2017; 2) cifra total de lotes de medicamentos de uso psicotropico y estupefacientes (clonazepam, diazepam, midazolam, lorazepan, naloperidol, amitriptilina, sertralina, fluoxetina) que compro y se abastecio la farmacia del hospital dr. luis edmundo vasquez, en chalatenango, durante los años 2015, 2016 y 2017; 3) copias de facturas de compras de medicamentos de uso psicotropico y estupefacientes (clonazepam, diazepam, midazolam, lorazepan, naloperidol, amitriptilina, sertralina, fluoxetin) de la farmacia del hospital dr. luis edmundo vasquez, en chalatenango, durante los años 2015, 2016 y 2017; 5) cifra mensual de recetas (medicamentos) de uso psicotropico y estupefacientes (clonazepam, diazepam, midazolam, lorazepan, naloperidol, amitriptilina, sertralina, fluoxetina) de la farmacia del hospital dr. luis edmundo vasquez, en chalatenango, durante los años 2015, 2016 y 2017; 6) listado de medicamentos de psicotropico y estupefacientes (clonazepam, diazepam, midazolam, lorazepan, naloperidol, amitriptilina, sertralina, fluoxetina) que compro y se abastecio la farmacioa del hospital dr. luis edmundo vasquez, en chalatenango, durante los años 2015, 2016 y 2017; 7) presupuesto destinado a compras de medicamentos de psicotropico y estupefacientes de la farmacia del hospital dr. luis edmundo vasquez, en chalatenango, durante los años 2015, 2016 y 2017; 8) numero de empleados edmundo vasquez, durante años 2015, 2016 y 2017; 9) numero de psiquiatra que atienden la unidad de salud mental en el hospital en el hospital nacional dr. luis edmundo vasquez, de chalatenango, durate años 2015, 2016 y 2017</t>
  </si>
  <si>
    <t>inconformidad con la modalidas de acceso</t>
  </si>
  <si>
    <t>NUE-353-A-2017</t>
  </si>
  <si>
    <t>acta de conformacion de la junta directiva; estatutos, copia de credenciales los ingresos y egresos de la asociacion ha obtenido durante el periodo 01 de enero de 2014 al 01 octubre de 2017 por el servicio de agua, cantidad de personas que les prestan el servicio de san isidro y las marias, copia de los libros contables, copia de las auditorias realidades por la amiz a la sapsim, toda informacion certificada</t>
  </si>
  <si>
    <t>NUE-354-A-2017</t>
  </si>
  <si>
    <t>municipalidad de el rosario</t>
  </si>
  <si>
    <t xml:space="preserve">municipalidad de santa ana </t>
  </si>
  <si>
    <t>isbm</t>
  </si>
  <si>
    <t>isri</t>
  </si>
  <si>
    <t>denegatoria</t>
  </si>
  <si>
    <t>pgr</t>
  </si>
  <si>
    <t>NUE 1-A-2018</t>
  </si>
  <si>
    <t>1) basados en el documento que se adjunta, deseamos saber que nos indiquen como como tenemos que hacer  o formular la pregunta o preguntas para conocer los presupuestos aproximados en el ministerio de salud publica o en sus hospitales, concernientes a los siguientes productos: a)suturas absorbibles; b) suturas no absorbibles; c) engrapadoras quirurgicas; d) trocars; e) mallas quirurgicas; f) dispositivo intrauterino; g) dispositivo intrauterino hormonal. o de otro tipo que se nos roporsionaran la adjudicaciones que icluyan los rubros, asi sumariamos o sabriamos lo que gasto el ministerio de salud publica en los productos que anteriormente se mencionan, ya que esto lo necesitamos para nuestro paln  de mercadeo y poder conseguir los mejores precios de nuestros proveedores y despues cotizarles a ustedes mismos nuestras mejores ofertas competitivas; 2) numero de engrapadoras curvas que consume en unidades el ministerio de salud publica, anualmente en todos sus hospitales en el año 2017; 3) numero de suturas no absorbibles que consume en unidades el ministerio de salud publica, anualmente en todos sus hospitales en el año 2017; 4) presupuesto que iene a nivel nacional el ministerio de salud publica para la compra de dispositivo intrauteriono (iud) o tambien seria aceptable la respueta de cada uno de los hospitales; y por favor indicar si estas preguntas serian dirigidas a cada uno de los hospitales o a ustedes; 5) presupuesto que tiene a nivel nacional el ministerio de salud publica para la compra de engrapadoras curvas o tambien seria aceptable la respuesta de cada uno de los hospitales o a ustedes; 6) presupuesto que tiene a nivel nacional el ministerio de salud publica para la compra de trocars o tambien seria aceptable la respuesta de cada uno de los hospitales; y por favor indicar si estas preguntas serian dirigidas a cada uno de los hospitales o a ustedes; 7) presupuesto a nivel nacional el ministerio de salud publica para la compra de insumos quirurgicos especificamente para: suturas no absorbibles, engrapadoras quirurgicas, trocars malla quirurgica, engrapadoras curvas, dispositivo intrauterino (iud), que porcentaje es de donacion nacional e internacional; 8) presupuesto que tiene nivel nacional el ministerio de salud oublica para la compra de mallas quirurgicas o tambien serua aceptable la respuesta de cada uno de los hospitales; y por favor indicar si estas preguntas serian dirigdas a cada uno de los hospitales o a ustedes; 9) presupuesto que tiene a nivel nacional el ministerio de salud publicapara la compra de engrapadoras quirurgicas o tambien seria aceptable la respuesta de cada unos de los hospitales; y por favor indicar si estas preguntas serian dirigidas a cada uno de los hospitales o a ustedes; 10) el numero de cirujanos ginecologos que trabajan en cada uno de los hospitales del ministerio de salud publica; 11) numero sala de operaciones en cada uno de los hospitales del ministerio de salud publica de el salvador; 12) numero de hospitales del ministerio de salud publica que tienen sala de operaciones; 13) solicitamos por favor que el archivo que adjuntamos nos proporcionen una fotografia del dispositivo intrauterino t de cobre 380 a</t>
  </si>
  <si>
    <t>NUE  2-A-2018</t>
  </si>
  <si>
    <t>a) en que fecha fueron emitidos los numeros de referencia que utilizan interinamente siguientes: 40001-nex-0581-2017, 40001-nex-0582-2017, 40001-nex-0585-2017, 40001-nex-0586-2017; b) a que contribuyentes u oficinas se les consigno los documentos enumerados en el literal "a"; y, c) que numeros de referencia se emitieron los dias 19/10/17 y 24/10/17</t>
  </si>
  <si>
    <t>NUE  3-A-2018</t>
  </si>
  <si>
    <t>NUE  4-A-2018</t>
  </si>
  <si>
    <t>iaip</t>
  </si>
  <si>
    <t>1) informacion de todas las personas que realizaron los procesos de ambas fiscalizaciones, detallando lo siguiente: a) proceso de seleccion de las personas (ya sea si son contratadas o por horas sociales y otra por modalidad); b) nombre completo de las personas, detallando quien fiscalizo cada institucion, en que periodo y sus hojas de vida; c) detalle del proceso de capacitacion que brindo a estas personas para apoyar el proceso de fiscalizacion (copia de la documentacion que se entrego y todo lo que respalda el proceso) d) criterios que sirven para decidir quien fiscalizaria a que institucion; 2) detalle de las fechas de notificacion a cada uno de los oficiales de informacion sobre los resultados de sus proceso de fiscalizacion, asi como la fecha limite de envio de comentarios por parte de cada oficial. detallar el nombre de las personas responsables de evaluar y responder los comentarios enviados por cada oficial de informacion. (se pide informacion individual, por oficial de informacion); 3) detalle de los dias y horas en que se brindo capacitacion a los oficiales de informacion sobre ambos procesos de fiscalizacion para aplicar los lineamientos; pido tambien copia de las memorias o bitacoras que se levantaron en dichas reuniones, en las que consten las preguntas y respuestas que se brindaron para aplicar los lineamientos de fiscalizacion (publicacion de informacion oficiosa); 4) copia del manual de procedimientos para realizar el proceso de fiscalizacion; 5) detalles de la coordinacion del instituto de acceso a la informacion publica con la secretaria de participacion ciudadana, transparencia y anticorrupcion de la presidencia de la republica de el salvador, en la que conste que tenian conocimiento de todos los cambios realizados en el sistema de publicacion de informacion oficiosa en las paginas web para el año 2017</t>
  </si>
  <si>
    <t>NUE  5-A-2018 (Acum 1-A-2018)</t>
  </si>
  <si>
    <t xml:space="preserve"> 1) numero de suturas no absorbibles que consume en unidades el ministerio de salud publica, anualmente en todos sus hospitales en el año 2017; 2) presupuesto que iene a nivel nacional el ministerio de salud publica para la compra de dispositivo intrauteriono (iud) o tambien seria aceptable la respueta de cada uno de los hospitales; y por favor indicar si estas preguntas serian dirigidas a cada uno de los hospitales o a ustedes; 3) presupuesto que tiene a nivel nacional el ministerio de salud publica para la compra de engrapadoras curvas o tambien seria aceptable la respuesta de cada uno de los hospitales o a ustedes; 4) presupuesto que tiene a nivel nacional el ministerio de salud publica para la compra de trocars o tambien seria aceptable la respuesta de cada uno de los hospitales; y por favor indicar si estas preguntas serian dirigidas a cada uno de los hospitales o a ustedes; 5) presupuesto a nivel nacional el ministerio de salud publica para la compra de insumos quirurgicos especificamente para: suturas no absorbibles, engrapadoras quirurgicas, trocars malla quirurgica, engrapadoras curvas, dispositivo intrauterino (iud), que porcentaje es de donacion nacional e internacional; 6) presupuesto que tiene nivel nacional el ministerio de salud oublica para la compra de mallas quirurgicas o tambien seria aceptable la respuesta de cada uno de los hospitales; y por favor indicar si estas preguntas serian dirigdas a cada uno de los hospitales o a ustedes; 7) presupuesto que tiene a nivel nacional el ministerio de salud publicapara la compra de engrapadoras quirurgicas o tambien seria aceptable la respuesta de cada unos de los hospitales; y por favor indicar si estas preguntas serian dirigidas a cada uno de los hospitales o a ustedes; 8) numero sala de operaciones en cada uno de los hospitales del ministerio de salud publica de el salvador; 9) numero de hospitales del ministerio de salud publica que tienen sala de operaciones; 10) solicitamos por favor que el archivo que adjuntamos nos proporcionen una fotografia del dispositivo intrauterino t de cobre 380 a
</t>
  </si>
  <si>
    <t>NUE  6-A-2018</t>
  </si>
  <si>
    <t xml:space="preserve">Credencial del representante legal y de los organos directivos vigentes de la asociación cooperativa de transporte colectivo en microbuses de tonacatepeque de ruta 115 de r.l. </t>
  </si>
  <si>
    <t>NUE  7-A-2018</t>
  </si>
  <si>
    <t>detalle de las votaciones legislativas realizadas durante el año 2017. se pide que el detalle sea proporcionado en formato digital procesable (excel, csv u otro similar), en una tabla cuyos registros esten desagregados por diputados y que contengan al menos los siguientes campos: fecha y numero de la sesion plenaria, referencia sobre el asunto de la votacion (por ejempo numero y asunto del dictamen o peticion), nombre del diputado, fraccion legislativa y forma de votacion (en favor, en contra, abstencion)</t>
  </si>
  <si>
    <t>NUE  8-A-2018</t>
  </si>
  <si>
    <t>Solicito copia de los permisos 2017 emitidos por la municipalidad a: publimovil, urbman y sus estados de cuentas actuales de publicidad de instalada de las siguientes empresas: publimovil s.a de c.v, urbam s.a de c.v en caso de poseer permisos 2017, solicito copia de las notificaciones realizadas del respectivo proceso sancionatorio a dichas empresas tal como lo establece el codigo municipal</t>
  </si>
  <si>
    <t>NUE  9-A-2018</t>
  </si>
  <si>
    <t>NUE  10-A-2018</t>
  </si>
  <si>
    <t>NUE  11-A-2018</t>
  </si>
  <si>
    <t>1) Copia certificada de mi hoja de respuesta del examen de suficiencia previo a obtener la autorización para obtener el ejercicio de la función pública del notariado, clave 2, codigo de examinado mm00096, practicado el dia domingo 15 de octubre de 2017, jornada vespertina, en las instalaciones de la universidad dr. jose matias delgado</t>
  </si>
  <si>
    <t>NUE  12-A-2018</t>
  </si>
  <si>
    <t>programa de gestion de prevencion de riesgos de secultura</t>
  </si>
  <si>
    <t>NUE  13-A-2018</t>
  </si>
  <si>
    <t xml:space="preserve">1) copia de formulario o ficha de perfil que completa el personal policial, para determinar que una persona es miembro activo de pandillas; 2) copia de criterios que la pnc utiliza internamente para determinar que una persona en miembro de pandillas; 3) el plazo de vigencia o validez que esta ficha de perfil de miembros de pandillas posee, o si el mismo caduca procediendose a su cancelacion y posterior destruccion; 4) cargo o nivel jararquico del persona que tiene acceso a este registro de pandillas, al interior de la corporacion policial </t>
  </si>
  <si>
    <t>entrega parcial de información/información reservada</t>
  </si>
  <si>
    <t>NUE  14-A-2018</t>
  </si>
  <si>
    <t>Plazas vacantes de enero a diciembre 2017  a enero 2018, de la Secretaria de Estado, digestyc y cenade, tdr de estas plazas, el salario, tipo de contratacion, unidad a la que pertenece</t>
  </si>
  <si>
    <t>NUE  15-A-2018</t>
  </si>
  <si>
    <t>informacion del departamento de registro e historial policial del agente profugo de juan castillo arevalo que contenga: a) fecha de ingreso a la pnc; b) cargos ocupados y delegaciones o puestos donde ha estado destacado; c) sanciones aplicadas por faltas cometidas a nivel administrativo o penal</t>
  </si>
  <si>
    <t>NUE  16-A-2018</t>
  </si>
  <si>
    <t>municipalidad de usulutan</t>
  </si>
  <si>
    <t>Listado con nombres de empleados municipales, favorecidos con aumento salarial durante el año 2017 y los respectivos acuerdos municipales, incluyendo monto por persona</t>
  </si>
  <si>
    <t>informacion distinata a la solicitada</t>
  </si>
  <si>
    <t>NUE  17-A-2018</t>
  </si>
  <si>
    <t>municipalidad de zacatecoluca</t>
  </si>
  <si>
    <t>copia de acta suscrita publicamente entre funcionarios municipales y otros actores en julio de 2013 donde se declara al municipio de zacatecoluca como zona especial o municipio libre de violencia</t>
  </si>
  <si>
    <t>NUE  18-A-2018</t>
  </si>
  <si>
    <t>cuanto costo el mercado n° 5, cuanto se paga por mes, de donde sale el dinero para pagarlo, hasta cuando se terminara de pagar y porque no se a utilizado como mercado</t>
  </si>
  <si>
    <t>NUE  19-A-2018</t>
  </si>
  <si>
    <t>certificación de acta que contenga el acuerdo municipal, donde se establece el permiso laboral a nombre de brenda yanssy rodriguez sorto, secretaria municipal para fungir como miembro de la junta electoral de informacion confidencial</t>
  </si>
  <si>
    <t>NUE  20-A-2018</t>
  </si>
  <si>
    <t>1) informe presupuestario de ingresos del 1 de enero al 31 de diciembre de 2017; 2) informe presupuestario de egresos del 1 de enero al 31 de diciembre de 2017; 3) cuanto es el monto de fodes y cada cuanto es asignado durante el periodo de gestion del actual alcalde; 4) listado completo de empleados y funcionarios, pero a traves de planilas con sus respectivo salario real, motivo por el cual en ocasiones anteriores expresaron que salario de la gerente era ad-honorem y al leer el acuerdo se puede constatar que se le habia asignado un salario mil cuatrocientos dolares de norte america; 5) numero de empleados contratados en estos ultimos treinta y dos meses con su respectivo salario, nombramiento y categoria salarial siempre en planilla para mas fidelidad de la informacion</t>
  </si>
  <si>
    <t>NUE  21-A-2018</t>
  </si>
  <si>
    <t>lnb</t>
  </si>
  <si>
    <t>1) nombres de los primeros tres ganadores de la loteria nacional de beneficiencia (lnb) desde la primera semana de enero de 2000 hasta el miercoles 27 de diciembre de 2017; 2) especificar los numero de los billetes ganadores y monto del los primeros premios  de los sorteos realizados entre la primera semana de enero del 2000 hasta el miercoles 27 de diciembre de 2017, y a que sorteo correspondia; 3) cuantos premios resultaron acumulados en los sorteos realizados entre la primera semana de enero de 2000 hasta el miercoles 27 de diciembre de 2017, cuantas veces se repitio el sorteo y quieners fueron los ganadores; 4) especificar cuales fueron las agencias que vendieron los bileetes ganadores (primeros premios normal o acumulado) entre la primera semana de enero 2000 hasta el miercoles 27 de diciembre de 2017; 5) copias de las actas de los sorteos comprendidos entre la primera semana de enero de 2000 hasta el 27 de diciembre de 2017; 6) especificar en que lugar del pais (municipios y departamentos) donde fueron vendidos los billetes ganadores de la lnb (primeros premios normales y acumulados) entre la primera semana de enero 2000 hasta el miercoles 27 de diciembre de 2017; 7) especificar el monto que aporto cada sorteo, para la beneficiencia en la lnb, y el nombre de las instituciones o emtidades beneficiadas, respecto a los sorteos realizados entre la primera semana del 2000 hasta el 27 de diciembre de 2017; 8) cuantos empleados tiene actualmente la loteria nacional de beneficiencia; 9) cuantos miembros conforman la junta directiva de la loteria nacional de beneficiencia; 10) cuanto es la dieta que percibe mensualmente cada uno de los miembros de la junta directiva de la loteria nacional de beneficiencia; 11) cuanto dinero destino la loteria nacional de beneficiencia entre 2016 y 2017 para el seguro medico privado de su junta directiva; 12) cuanto pago la loteria nacional de beneficiencia en concepto de oublicidad entre los daños 2016 y 2017; 13) ¿quienes fueron los tres colaboradores de la loteria nacional de beneficiencia que su titular, rogelio fonseca, denuncio el año pasado ante la fiscalia general de la republica por apropiarse de dinero de los sorteos?</t>
  </si>
  <si>
    <t xml:space="preserve">NUE  22-A-2018 </t>
  </si>
  <si>
    <t xml:space="preserve">copia del presupuesto </t>
  </si>
  <si>
    <t xml:space="preserve">NUE  23-A-2018 </t>
  </si>
  <si>
    <t xml:space="preserve">NUE  24-A-2018 </t>
  </si>
  <si>
    <t>1) copia de la disposicion por la cual se prohibio que internos tengan en los centros penales fotografias de familiares o amigos; 2) sustentacion cientifica y juridica de esta medida el doce de febrero de 2015 director de centros penales anuncio identificacion biometrica de visitantes de cecntros penitenciarios. solicito me informen en cuales centros penales ya funciona el sistema aunciado</t>
  </si>
  <si>
    <t xml:space="preserve">NUE  25-A-2018 </t>
  </si>
  <si>
    <t>1) copia electronica de los contratos de deposito a la vista que obren en poder del banco central de reserva (bcr) respecto de las sociedades: banco industrial el salvador, s.a., banco promerica, s.a, banco agricola, s.a., banco davivienda salvadoreño, s.a, banco de america central, s.a., banco cuscatlan de el salvador, s.a., banco g&amp;t continental el salvador, s.a., banco azul de el salvador, s.a., scotiabank el salvador, s.a; vigentes o fenecidos, en los periodos comprendidos entre los años 2014 a la fecha de esta solicitud; b) el detalle de los valores anuales depositados por las sociedades: banco industrial el salvador, s.a., banco promerica, s.a., banco agricola, s.a., banco davivienda salvadoreño, s.a., banco de america central, s.a., banco cuscatlan de el salvador., scotiabank el salvador, s.a.; en concepto de reserva de liquidez, en los periodos comprendidos entre los años 2015 a la fecha de esta solicitud; 3) el detalle de cada uno de los movimientos o estados de cuenta de los valores depositados por las sociedades: banco industrial el salvador, s.a., banco promerica, s.a., banco agricola, s.a., banco davivienda salvadoreña, s.a., banco de america central, s.a., banco cuscatlan de el salvador, s.a., banco g&amp;t continental el salvador, s.a., banco azul de el salvador, s.a., scotiabank el salvador, s.a.; en concepto de depositos a la vista o reserva de liquidez, para los periodos comprendidos entre los años 2015 a la fecha de esta solicitud</t>
  </si>
  <si>
    <t xml:space="preserve">NUE  26-A-2018 </t>
  </si>
  <si>
    <t>1) copia del proyecto de presupuesto de la asamblea legislativa aprobado para el año 2018 con todas las partidas de distribucion presupuestaria, areas de gestion, asignaciones salariales de los 14 directivos, y de los grupos parlamentarios; 2) copia del proyecto de presupuesto de la asamblea legislativa aprobado para el año 2017 con todas las partidas de distribucion presupuestaria, areas de gestion asignaciones del presupuesto salariales de los 14 directivos, y los grupos parlamentarios; y 3) copia de todas las ejecuciones del presupuesto de la asamblea legilsativa de 2017, con todas las ejecuciones del presupuesto de la asamblea legislativa de 2017, con todas las partidas de distribucion presupuestaria, areas de gestion, asignaciones salariales de los 14 directivos, y los grupos parlamentarios</t>
  </si>
  <si>
    <t xml:space="preserve">NUE  27-A-2018 </t>
  </si>
  <si>
    <t>1) ¿ cual es el criterio del tribunal de servicio civil en cuanto a la manera correcta de contabilizar de ocho dias consecitivos a que se refiere el articulos 54, literal g) de la ley de servicio civil, es decir, si se cuentan los sabados y domingos o solamente los dias habiles ( lunes a viernes)?; 2) ¿cual es el criterio del tribunal de servicio civil para la aplicacon de la causal de despido regulada en el articulo 53, i), relativa al abandono del cargo o empleo por parte de un servidor publico?: 3) ¿cual es el criterio del tribunal de servicio en canto al numero de dias de ausencia injustificada a sus labores que debe reportar un empleado para que se le aplique la causal de despido establecida en el articulo 53, literal i) de la ley de servicio civil?; 4) cual es el criterio adoptado por el tribunal de servicio civil para aplicar la sancion  de despido a un empleado por la causal establecida en el articulo 53, literal i) de la ley de servicio civil, en lugar de lo establecido en el articulo 44 de la misma ley, que se refiere a las multas por inasistencia sin motivo justificado p la causal de destitucion establecida en el articulo 54, literal g)?</t>
  </si>
  <si>
    <t>inconfomidad con la modalidad de acceso</t>
  </si>
  <si>
    <t xml:space="preserve">NUE  28-A-2018 </t>
  </si>
  <si>
    <t>copia de acta suscrita publicamente entre funcionarios municipales y otros actores en julio 2013 donde se declara al municipio de apopa como zona especial o municipio libre de violancia</t>
  </si>
  <si>
    <t xml:space="preserve">NUE  29-A-2018 </t>
  </si>
  <si>
    <t>1) programacion mensual ( desde enero a diciembre) de ingresos triutarios y no tributarios para 2018; 2) programacion del flujo de caja mensual ( de enero a diciembre) de 2018</t>
  </si>
  <si>
    <t xml:space="preserve">NUE  30-A-2018 </t>
  </si>
  <si>
    <t>copia de todos los juicios de cuenta de la acaldia de concepcion de ataco, ahuachapan, con sentencias ejecutoriadas o que esten en proceso de 2013 a 2016</t>
  </si>
  <si>
    <t xml:space="preserve">NUE  31-A-2018 </t>
  </si>
  <si>
    <t xml:space="preserve">NUE  32-A-2018 </t>
  </si>
  <si>
    <t>copia del video de camara instalada sobrer boulevard de los heroes y 21 calle poniente y del mismo boulever y 25 calle poniente, correspondiente al 29 de septiembre de 2017 entre las 1855 y 2000 horas</t>
  </si>
  <si>
    <t xml:space="preserve">NUE  33-A-2018 </t>
  </si>
  <si>
    <t>municipalidad de la union</t>
  </si>
  <si>
    <t>nombres de todos los empleados municipales, cargo y salarios especificos desde el año 2015 al 2018</t>
  </si>
  <si>
    <t xml:space="preserve">NUE  34-A-2018 </t>
  </si>
  <si>
    <t>1) copia certificada por medio del cual la empresa tigo cumple con lo ordenado por t-122-2017-cau de fecha 06/06/2017; 2) copia certificada de la documentacion por escrito que pruebe que la empresa telemovil, s.a. de c.v. cumplio en informar dentro de los 10 dias, el cumplimiento de la resolucion t-122-2017-cau que fue ordenada por siget</t>
  </si>
  <si>
    <t>entrega imparcial de informacion</t>
  </si>
  <si>
    <t xml:space="preserve">NUE  35-A-2018 </t>
  </si>
  <si>
    <t>1) acuerdo numero 3, tomado en sesuib de fecha 29/05/2016; 2) acuerdo numero so-20122016-c, tomado en sesion de fecha 20/12/2016; y 3) acuerdo numero se-281216, tomado en sesion extraordinaria de fecha 28/12/2016</t>
  </si>
  <si>
    <t xml:space="preserve">NUE  36-A-2018 </t>
  </si>
  <si>
    <t>1) copia de los informes de inspeccion realizadas por el ministerio de trabajo a los establecimientos de la empresa century financial corporation s.a.de c.v. denominada cefinco s.a. de c.v. durante el año 2017</t>
  </si>
  <si>
    <t xml:space="preserve">NUE  37-A-2018 </t>
  </si>
  <si>
    <t>listado(s) de plazas asignadas por contrato en formato procesable. por cada plaza indicar la denominacion de la plaza, nombre de la persona que la ocupa, la oficina, dependencia o fraccion donde esta destacada dicha persona y sueldo nominal</t>
  </si>
  <si>
    <t xml:space="preserve">NUE  38-A-2018 </t>
  </si>
  <si>
    <t>conna</t>
  </si>
  <si>
    <t>1) solicito conocer sobre que base legal solicito el conna para la plaza tecnico/a ii (trabajo social) que se puede encontrar con el numero del concurso: c3.3108.1898 como requisito tener la "tarjeta de autorizacion de junta de vigilancia y sello" de la asociacion de trabajadores sociales de el salvador, tambien conocida por sus siglas como atses, legislcion que evita que se cometan arbitrariedades en la administracion publica; esto acorde a lo expresado por el conna en la respuesta a la solicitud de informacion no. 001/2018, que menciona que una de las entidades es "la asociacion de trabajadores sociales de el salvador a traves de la junta de trabajo social (jvts), que en la misma resolucion el conna afirma que es una "entidad privada". y si no existe una base legal ¿por que motivo se solicita este requermiento?; 2) solicito conocer que jefatura de area o departamento del conna, asi como el respectivo documento donde este funcionario autoriza (sic) solicitar el tener la "tarjeta de autorizacion de junta de vigilancia y sello" de la asociacion de trabajadores sociales de el salvador por parte del conna a los aplicantes a las plazas laborales de trabajo social; 3) solicito copia de todos los consursos desde que se haya pedido dicho requerimiento, es decir, el poseer la "tarjeta de autorizacion de junta de vigilancia y sello" de la asociacion de trabajadores sociales de el salvador por parte del conna a los aplicantes a las plazas laborales de trabajo social</t>
  </si>
  <si>
    <t xml:space="preserve">NUE  39-A-2018 </t>
  </si>
  <si>
    <t xml:space="preserve">1) nombres completos de los agentes y numeros de oni que estan ubicados en las dependencias ubicadas en las col. sierra morena, amatepec, buena vista y 22 de abril, ademas curriculos vitae de cada persona; 2) cursos realizados, salarios, años de servicios a la institucion de la pnc, calendarizacion de los lugares a los que seran designados, hora, dia, lugar, fecha, antecedentes o reportes si los hay, horas laborales mas minutos de descanso de los agentes encargados o responsables; 3) especificar el de los agentes que se encontraban el dia 1 de febrero del presente año por la escuela 22 de abril proximamente a las 10 am; 4) solicito se confirme si existe una pagina de facebook de la policia nacional civil, si hay, nombre completo de la persona y oni de quien la administra; 5) reglamento dosciplinario, obligaciones, deberes y sanciones </t>
  </si>
  <si>
    <t xml:space="preserve">NUE  40-A-2018 </t>
  </si>
  <si>
    <t>numero de enfrentamientos armados entre elementos de la policia nacional civil (pnc) y miembros de maras o pandillas ocurridos entre el 01 de enero del 2013 al 31 de diciembre del 2017 detallando: a) municipio, departamento y direccion exacta en que ocurrio el hecho; b) fecha y hora exacta en que ocurrio el hecho; c) unidad que participo en el enfrentamiento (sto, fes, seguridad publica, etc); d) numero de policias fallecidos en el evento, si es el caso; e) numero de policias heridos en el evento, si es el caso; f) unidad a la pertenecia el policia fallecido en el hecho; g) numero de pandilleros fallecidos en el hecho; h) numero de pandilleros heridos; i) edades de los pandilleros fallecidos; j) mara o pandilla a la que pertenecia el fallecido; k) especificar si al miembro de mara o pandilla se le realizo prueba de bario/plomo y cual fue el resultado de esta; l) numero de armas incautadas en el hecho; m) detallar el tipo y calibre del arma incautada; n) especificar si el arma incautada pertenecia a la policia o a los miembros de maras o pandillas</t>
  </si>
  <si>
    <t xml:space="preserve">NUE  41-A-2018 </t>
  </si>
  <si>
    <t>Todos los acuerdos tomados por la junta directiva de la facultad, que tengan relacion con el proceso de contratación de coordinadores decarrera, catedra y tutores del modelo de educación a distancia en el año 2018.</t>
  </si>
  <si>
    <t xml:space="preserve">NUE  42-A-2018 </t>
  </si>
  <si>
    <t xml:space="preserve">NUE  43-A-2018 </t>
  </si>
  <si>
    <t>1) detalle de los nombres de las personas que han fungido como apoderados, de cualquier naturaleza del inpep, en el periodo comprendido entre los años 2009 a la fecha de la solicitud (6 de febrero de 2018), con indicacion de la fecha de su nombramiento, la funcion o mandado a realizar como apoderados, y si dicho poder se encuentra vigente a la fecha; 2) copia electronica de los documentos o actos juridicos que contienen las revocaciones de poderes efectuadas por el inpep, en el periodo comprendido entre los años 2009 hasta la fecha de la solicitud (6 de febrero de 2018)</t>
  </si>
  <si>
    <t xml:space="preserve">NUE  44-A-2018 </t>
  </si>
  <si>
    <t xml:space="preserve">1) estadisticas de personas muertas en tiroteos contra policias desde enero de 2012 a diciembre de 2017; 2) estadisticas de personas lesionadas en tiroteos contra policias y militares desde enero de 2012 a diciembre 2017; 3) estadisticas de policias y militares muertos en tiroteos contra civiles desde enero 2012 a diciembre 2017. todo a nivel nacional, desagregado por año, mes, municipio y departamento </t>
  </si>
  <si>
    <t xml:space="preserve">NUE  45-A-2018 </t>
  </si>
  <si>
    <t>copia de todos los dictamenes, decretos, piezas de correspondencia, agenda, votaciones, piezas de correspondencia, agenda, votaciones electronicos de todas las sesiones plenarias del 1 e mayo de 2015 al 31 de enero de 2018</t>
  </si>
  <si>
    <t xml:space="preserve">NUE  46-A-2018 </t>
  </si>
  <si>
    <t>datos de homicidios, detalle por departamentos (2010-201)</t>
  </si>
  <si>
    <t xml:space="preserve">NUE  47-A-2018 </t>
  </si>
  <si>
    <t>acta de eleccion de representantes de los trabajadores que integran la comision del servicio civil para la secretaria de estado sede santa tecla, para el periodo 2018-2019 de fecha 18 de diciembre de 2017 (fecha de realizacion de la misma)</t>
  </si>
  <si>
    <t xml:space="preserve">NUE  48-A-2018 </t>
  </si>
  <si>
    <t>copia integra del expediente de sancion de orden de compra no. 212/2017 referente a bicicleta pediatrica y remo para adulto</t>
  </si>
  <si>
    <t xml:space="preserve">NUE  49-A-2018 </t>
  </si>
  <si>
    <t>1) proporcionar un listado completo de las empresas, sociedades o personas que han ganado concursos o se les han adjudicado contratos para el suministro de combustibles, suministro de cupones o vales de combustible a la institucion desde 2010 hasta el 2017. ya sea por medio de licitacion, libre gestion, contratacion directa o cualquier otro medio que apique segun la legislacion nacional u otra normativa; 2) copia de las bases de licitacion o de los terminos de refetrencia de cada una de las compras de combustibles hechas entre 2010 y 2017; 3) copia de los contratos, ordenes de compra u otros documentos firmados para el suministro de combustible de 2010 y 2017; 4) detalles de cada uno de los procesos de contratacion para el suministro de combustibles de 2010 a 2017, que incluyan la siguiente informacion: a) empresas que participaron o que fueron invitadas al proceso, b) copia de resolucion de adjudicacion u el documento que aplique segun el proceso, c) quienes conformaron la comision de evaluacion o como se definio a la empresa contratada; 5) copia de facturas, vauchers o de cualquier otro tipo de documento que haya sido entregado por la empresa como comprobante de la compra de combustible o el canje de cupones de combustible. en este caso se pide solo copia de una muestra de 10 documentos por contrato o acuerdo de compra; 6) proporcionar el listado de las estaciones o gasolineras autorizadas por la empresa o persona contratada para proceder al canje de los cupones o vales de combustible en cada uno de los procesos contratados o adjudicados, ya sea de licitaciones, libre gestion, compra directa, u cualquier otro que aplique segun la legislacion nacional u otro tipo de normativa. adicionalmente se pide consulta directa: de los documentos que contengan los expedientes de pagos realizados a las empresas o personas que proporcionaron el servicio de combustible, en poder de la institucion entre 2010 y 2017</t>
  </si>
  <si>
    <t xml:space="preserve">NUE  50-A-2018 </t>
  </si>
  <si>
    <t>municipalidad de quezaltepeque</t>
  </si>
  <si>
    <t xml:space="preserve">Copia certificada del presupuesto de ingresos y egresos que la alcaldia municipal de esta ciudad desarrollo y ejecutados en 2016 y 2017. </t>
  </si>
  <si>
    <t>denegatoria generica de infomacion</t>
  </si>
  <si>
    <t xml:space="preserve">NUE  51-A-2018 </t>
  </si>
  <si>
    <t>copia del documento que contienen el procedimiento administrativo utilizado por la seccion de devolucion de iva de la direccion general de impuestos internos, para el calculo de los valores que se acreditan para el pago de retenciones, precepciones e impuestos iva por importaciones, en las resoluciones de reintegro de iva por operaciones de exportacion</t>
  </si>
  <si>
    <t>NUE  52-A-2018 ( ACUM 57 -A-2018)</t>
  </si>
  <si>
    <t xml:space="preserve">NUE  53-A-2018 </t>
  </si>
  <si>
    <t>expediente de la licitacion abierta dr-cafta adaca-ue-mg-04/2018 denominada "servicio de mantenimiento preventivo y correctivo para vehiculos livianos, pesados y motocicletas para el ministerio de gobernacion y desarrollo territorial y sus dependencias</t>
  </si>
  <si>
    <t xml:space="preserve">NUE  54-A-2018 </t>
  </si>
  <si>
    <t xml:space="preserve">auditorias que todavia no ha iniciado o tiene pendiente de iniciar de parte de la corte de cuentas de republica, (ccr) ya sean por iniciativa propia de la ccr, o ya sea por denuncia de terceros y detallado por mes y a la(s) institucion(es) que se le auditoria, en otras palabras se tiene programado pero no se ha iniciado la auditoria año 2016 (a audotoria de la ccr se tenia programando comenzar o se recibio a denuncia de terceros) </t>
  </si>
  <si>
    <t>NUE  55-A-2018 (ACUM 56-A-2018)</t>
  </si>
  <si>
    <t>1) detalle por sector de objetos licitos decomisados en requisas generales y selectivas en el mes de enero en el centro penal de ilopango en meses de enero y febrero de 2018; 2) destino de los objetos decomisados; 3) normativa que permite que los objetos ilicitos ingresados con permiso en centro penal de ilopango sean luego objetos de decomiso en las requisas</t>
  </si>
  <si>
    <t>NUE  56-A-2018 (ACUM 55-A-2018)</t>
  </si>
  <si>
    <t>reforma constitucional u otra normativa que modifique el articulo 2 de la constitucion en cuanto a la propiedad y posesion de los objetos personales y que permite su requisa, robo o hurto de las mismas</t>
  </si>
  <si>
    <t>NUE  57-A-2018 ( ACUM 52 -A-2018)</t>
  </si>
  <si>
    <t xml:space="preserve">NUE 58-A-2018 </t>
  </si>
  <si>
    <t>municipalidad de panchimalco</t>
  </si>
  <si>
    <t xml:space="preserve">1) respuesta apegada a derechoy tecnicamente correcta a cada una de las peticiones expresadas en notas de fechas 28/junio/2017 y en notas complementarias de fechas 11/julio/2017, 06/septiembre/2017, 20/septiembre/2017, 30/enero/2018 y 07/febrero/2018 (ver copias anexas firmadas de recibida); 2) notificacion en legal forma a los tres propietarios del lote 6-resto de lo que en virtud de la solucion apegada a derecho de este caso el concejo municipal de panchimalco ordene que ellos legal y tecnicamente deben hacer </t>
  </si>
  <si>
    <t xml:space="preserve">NUE 59-A-2018 </t>
  </si>
  <si>
    <t>isna</t>
  </si>
  <si>
    <t>a) el lineamiento institucional oficial emitido por autoridad competente para el desarrollo de actividades contenido religioso dentro de los componentes de atencion o ejes del programa o plan desarrollado en los diversos centros del isna, en especifico en ciudad de la niñez y adolescencia, con indicacion del cargo de la persona y unidad organizativa que emitio dicho lineamiento; 2) el componente o eje referido a la religion que pertenezca al programa o plan en ejecucion en la ciudad de la niñez y adolescencia, asi como la metodologia para el desarrollo de actividades de caracter religioso; 3) el fundamento de la inclusion -en caso de no contarse con eje o componente religioso dentro del plan o programa aprobado y actualmente en ejecucion- de contenido religioso como contenido adicional a las actividades ordinarias del desarrollo del programa o plan de atencion en ciudad de la niñez y adolescencia como forma de inculcar valores, asi como la persona, cargo y unidad orgnizativa a la que pertenece; 4) pertinencia, objetivo perseguido e impacto de actividades de contenido religioso o el fomento de las ideas o practicas religiosas en las actividades desarrolladas por la institucion con adolescentes, niños y niñas; 5) los mecanismos de proteccion y garantias del derecho de los adolescentes y/o niños y niñas a la libertad de pensamiento, conciencia y religion de conformidad a lo establecido en lepina y la convencion sobre los derechos del niño, en relacion con el principio y derecho a la no discriminacion e igualdad en caso que los adolescentes y/o niños y niñas no profesen el culto o la religion que se desarrolla en las actividades de ciudad de la niñez y adolescencia o no practiquen ninguna religion o culto, con indicacion de la metodologia de desarrollo de las actividades sin contenido religioso para aquellos que no esten interesados en dicho tema. en este punto, se solicita, ademas, indicacion especial del desarrollo de las actividades deportivas a las cuales se refiere el señor melvin vasquez en su calidad de pastor de la iglesia "mas que vencedores" como coordinador del programa deportivo de ciudad de la niñez y adolescencia  y, en consecuencia, se detalle como separa su trabajo en la enseñanza del deporte como estrategia de prevencion de violencia de la enseñanza religiosa propia de la iglesia a la que representa; 6) el nivel de observancia del isna como institucion del estado del deber de neutralidad en respecto a las diversas religiones o credos e incluso, ante la posibilidad de las personas (en este caso, adolescentes, niños y niñas) de no profesar o adherirse a ninguna; 7) el fundamento, bajo el deber de neutralidad y respeto del principio de laicidad del estado de la inclusion de actos o rituales propios de determinadas religiones o credos en los actos oficiales de inauguracion tales como en el caso de la escuela de formacion de operadores, resguardo metropolitano o en actividades desarrolladas en la ciudad de la niñez y adolescencia tales como el campamento "convivencia a traves del amor a dios" y en todo caso, como garantizan la pluralidad religiosa como institucion que responde a un estado secular; 8) ell fundamento mediante el cual, justifican el uso de la religion como transmisor de valores que permitan reducir la violencia en actividades propias del isna  y, sobre todo, la respuesta institucional frente a los cuestionamientos realizados en la publicacion del 21 de octubre de 2017 a la publicidad del campamento ya mencionado y las acciones correctivas tomadas; y finalmente; i) el mecanismo de denuncia y los alcances del mismo nivel institucional frente a una posible inobservancia al deber de neutralidad del estado o transgresion al principio de laicidad</t>
  </si>
  <si>
    <t xml:space="preserve">entrega fuera de plazo </t>
  </si>
  <si>
    <t xml:space="preserve">NUE  60-A-2018 </t>
  </si>
  <si>
    <t xml:space="preserve">listado de todas las personas que son empleados del instituto salvadoreño del seguro social junto el puesto o cargo que estos ocupan (listado sin salario), en contexto a una base de datos por sujetos obligados en la ley de lavado de dinero y activos, y financiamiento al terrorismo. especificamente como personas pep´s (politicamente expuestas) </t>
  </si>
  <si>
    <t xml:space="preserve">NUE  61-A-2018 </t>
  </si>
  <si>
    <t>1) detalle de los sistemas de agua potable administrados por juntas rurales o adescos en el municipio de panchimalco, indicando por cada sistema al menos los siguientes datos: ubicacion y nombre de la junta administradora; 2) datos sobre el reconocimiento legal otorgada por la alcaldia de panchimalco a cada una de las juntas administradoras de agua, incluyendo entre otros, el numero y fecha de los acuerdos municipales correspondientes; 3) detalle de integrantes de cada una de las juntas administradoras de sistemas de agua potable que operan en el municipio de panchimalco. por cada registro indicar al menos los siguientes datos: nombre de la junta, nombre de la persona y cargo; 4) copia de los informes de situacion financiera de flujos de fondos o similares de cada una de las juntas administradoras de agua que operan en el municipio, correspondientes al año 2017; 5) copia de los libros diarios de ingresos y egresos de cada una de las juntas administradoras de agua que operan en el municipio, correspondientes al año 2017</t>
  </si>
  <si>
    <t>informcacion inexistente</t>
  </si>
  <si>
    <t xml:space="preserve">NUE  62-A-2018 </t>
  </si>
  <si>
    <t>copia certificada de los archivos, documentos, grabaciones, filmaciones y culaquier tipo de soporte que contenga informacion, que le sirvieron de base a la comisión verdad, en la elaboracion de su informe denominado de la locura a la esperanza: la guerra de 12 años en el salvador, para describir los hechos y justificar sus conclusiones en relación al caso ilustrativo: el asesinato de los sacerdotes jesuita</t>
  </si>
  <si>
    <t>informacion inexistencia</t>
  </si>
  <si>
    <t xml:space="preserve">NUE  63-A-2018 </t>
  </si>
  <si>
    <t>1) copia de directiva 029-11-2017; 2) copia de protocolo de protección de amenazas al sistema de seguridad; 3) copia del plan operativo interinstitucional para busqueda y captura de grupos terroristas; 4) datos estadisticos individualizados sobre delitos de homicidios cometidos a niel nacional, de 1 de enero de 2018 a 31 de diciembre de 2017, desagregados por todas las variables disponibles, incluyendo sexo, edad, departamento, municipio, canton, coordenadas geograficas, tipo de arma, lugar del hecho, si la victima fue miembro de la policia nacional civil, si la victima fue miembro de la fuerza armada, si victimario fue miembro de pandilla</t>
  </si>
  <si>
    <t xml:space="preserve">NUE  64-A-2018 </t>
  </si>
  <si>
    <t xml:space="preserve">1) base de datos o registro electronico procesable del sistem de control de asistencia a las sesiones plenarias de los diputados de ese organo del estado: a) respecto a este punto, la informacion se solicita explicitamente en un formato que sea procesable tales como los archivos sql de la base de datos de un sistema informatico de control o registro de asistencia y, en su efecto archivo csv; b) los registros deberan contener como minimo, el nombre o identificador de cada diputado, la sesion plenaria y la fecha de esya, asi como si este asistio o se ausento con permiso o sin el; d) las copias del registro deben ser del periodo legislativo 2015-2018; 2) la totalidad de reportes de asistencia de las plenarias ordinarias, estraordinarias o solemnes celebradas durante la legislatura 2015-2018; 3) la totalidad de reportes de asistencia y registros electronicos en base a los cuales se generan reportes sobre la asistencia de los diputados de la totalidad de comisiones permanentes, transitorias o ad-hoc- de ese organo de estado durante el periodo 2015-2018; 4) copia de totalidad de los permisos presentados por cada uno de los 84 diputados propietarios de la legislatura 2015-2018 para no asistri a las distintas sesiones plenarias. de igual manera, copia de la resolucion en que se concede o deniega el permiso para no asistir por la autoridad correspondiente; 5) documentos que comprueben la aplicacion de descuentos en la remuneracion de diputados con faltas o ausencias sin justificar durante el periodo 2015-2018 por parte de la autoridad correspondiente dentro de la asamblea legislativa; 6) informacion sobre la metodologia utilizada por e area de control de asistencia para determinar si un diputado asiste  o no a cada de las sesiones plenarias tanto ordinarias como extraordinarias o solemnes. explicar si se toma mas de un registro de asistencia durante el desarrollo de la misma, si se utiliza marcacio biometrica o, en general, descripcion del metodo para dar por presente a un diputado </t>
  </si>
  <si>
    <t xml:space="preserve">inconformidad con versin publica </t>
  </si>
  <si>
    <t xml:space="preserve">NUE  65-A-2018 </t>
  </si>
  <si>
    <t>NUE 66-A-2018</t>
  </si>
  <si>
    <t>NUE 67-A-2018</t>
  </si>
  <si>
    <t>municipalidad de la libertad</t>
  </si>
  <si>
    <t>1) copia de acuerdo municipal donde asignan impuesto a embarcaciones de ppesca artesanal; 2) cuales son los criterios para asignar dichos impuestos; 3) copia de tabla de impuestos municipales a las embaraciones de pesca artesanal del año 2017</t>
  </si>
  <si>
    <t>denegatoria generica de informacion/ entrega parcial de informacion</t>
  </si>
  <si>
    <t>NUE 68-A-2018</t>
  </si>
  <si>
    <t>copia del informe anual de auditoria general sobre fiscalización del centro de intervenciones a las telecomunicaciones por parte de la pddh correspondiente al año 2016</t>
  </si>
  <si>
    <t>NUE 69-A-2018</t>
  </si>
  <si>
    <t>informacion referente a los resultados de los planes de verificacion de cumplimiento al pago de salario minimo vigente realizados en el año 2017 por la direccion general de inspeccion de trabajo del ministerio de trabajo y prevision social; detallando ademas, cuantas inspecciones se realizaron, sectores verificados, nombre de todas las empresas involucradas, el estado del proceso al momento del informe y/o el tramite sancionatorio agotado en cada uno de los casos existentes. siendo todo lo anterior aprobado por unanimidad con el voto de los cinco representantes propietarios presentes en la sesion ordinaria</t>
  </si>
  <si>
    <t>NUE 70-A-2018</t>
  </si>
  <si>
    <t>fesfut</t>
  </si>
  <si>
    <t>NUE 71-A-2018</t>
  </si>
  <si>
    <t>copia de comunicaciones intercambiadas entre el ministerio de hacienda y la corporacion de exportadores de el salvador (coexport), en el periodo del 1 de julio de 2015 al 23 de marzo de 2018, referente a procedimientos, plazos, requisitos, formas, o mecanismos de calculo de los reintegros de iva por exportaciones, incluyendo tanto el impuesto por acreditacion como el que se inetre mediante notas de credito del tesoro publico</t>
  </si>
  <si>
    <t>NUE 72-A-2018</t>
  </si>
  <si>
    <t>el presupuesto total de la contrapartida que la municipalidad dispuso para la estrategia numero cinco disfruto mi comunidad, en la colonia las viñas de la ciudad y departamento de ahuachapan, proyecto que consiste en la construccion de un parque y una cancha de baloncesto</t>
  </si>
  <si>
    <t>NUE 73-A-2018</t>
  </si>
  <si>
    <t>1) proceso aprobado por la ues para formacion de nuevas unidades o centros academicos; 2) proceso seguido por la facultad de ciencias naturales y matematicas para la creacion de unidades: a) unidad academica transitoria de ciencias didactica; b) centro de modelacion matematica; c) uniddad academica transitoria de ciencias de la tierra y el mar; 3) acuerdo de la formacion de unidades; 4) procesos de contratacion del personal de la universidad en linea de la facultas de ciencias naturales y matematicas; 5) procesos de contrataciones del personal administrativo academico en la unidad academica transitoria de didactica; 6) procesos de contrataxion de la universidad en linea del personal administrativo, y personal academico: a) coordinadores de la carrera, b) coordinadores de catedra, c) tutores; 7) procesos de contratacion del personal de la universidad en linea de la facultad de ciencias naturales y matematicas para el ciclo i-2018: a) coordinador de carrera, b) coordinador de catedra, c) tutores de materia; 8) listado con el resultado de la evaluacion de tutores, coordinadores de carrera y coordinadores de catedra de todas las carreras de la universidad en linea de la faculltad de ciencias naturales y matematica; 9) listado de coordinadores de catedra, ciclo i-2018 de la universidad en linea de la facultad de cinecias naturales y matematica; 10) lista de tutores, coordinadores de carrera y coordinadores de catedra, separado por escuela, de los contratados en la universidad en linea del ciclo i-2018; 11) proceso de evaluacion seguido para contratar a tutores de las carreras de la facultad de ciencias naturales y matematicas; 12) listado de contratacion de estudiantes hechos por la junta directiva de la facultad de ciencias naturales y matematicas, desde el 28 de octubre de 2017; 13) listado de contratacion de estudiante en la ues del año 2017 con la carrera a la que pertenecen; 14) actas de la junta directiva de la facultad de ciencias naturales y matematica desde el 28 de octubre de 2017 a la fecha ; 15) proceso aprobado por la ues para la reconsideracion de aspirantes por cupos; 16) proceso que siguio la junta directiva de la facultas de ciencias naturales y matematica para el proceso que reconsideracoon por cupos del ciclo i-2018 y egreso 2018</t>
  </si>
  <si>
    <t>NUE 74-A-2018</t>
  </si>
  <si>
    <t>1) ¿cuantas de las personas que resultaron elegidas por sorteo, de acuerdo al articulo 102 del codigo electoral, para integrar las nueve juntas receptores de votos en el centro de votacion del instituto de los deportes de el salvador, recibieron efectivamente la credencial como miembro de esa jrv?; 2) ¿cuantas de las personas que debieron integrar las nueve juntas receptoras de votos en el centro de votacion del instituto de los deportes de san salvador y que recibieron efectivamente la capacitacion, prescindio finalmente el tribunal supremo electoral al conformado efectivamente las jrv?</t>
  </si>
  <si>
    <t>NUE 75-A-2018</t>
  </si>
  <si>
    <t>NUE 76-A-2018</t>
  </si>
  <si>
    <t>1) cantidad de agentes policiales que egresaron de la institucion. desagregado por motivos (renuncia, licencia, sanciones, otros); 2) cantidad de personal policial, desagregado por funcion policial, funcion administrativa (comision de servicio, personal operativo con funcion administrativa); 3) consultar si se encuentra en funcionamiento el consejo de etica policial establecido por la ley. en caso negativo, los motivos por los cuales no se encuentra en funciones; 4) personal policial en comision de servicio; 5) homicidios, homicidios atribuidos a pandillas, robos, hurtos y extorsiones; 6) detenciones por homicidio y extorsion; 7) homicidios multiples; 8) homicidios de miembros de la pnc, fuerza armada y/o sus familiares; 9) detenidos por homicidio de miembros de la pnc, fuerza armada y/o sus familiares; 10) homicidios en enfrentamiento con miembros de la pnc; 11) cantidad de armas decomisadas en enfrentamientos con pnc; 12) policias detenidos por el delito de homicidio en cumplimiento de deber; 13) cantidad de elementos policiales detenidos por diferentes delitos, desagregado por rango policial y tipo de delito; 14) estadisticas de personal policial sujetos a procedimientos disciplinarios, desagregados por rango, sancion y falta disciplinaria cometida; 15) estadisticas de armas incautadas, decomisadas, encontradas y recuperadas, desagregadas por: tipo de arma; 16) denuncias recibidas, desagregadas por delitos de eficacia policial; 17) cantidad de personas detenidas, desagregadas por delito, edad, sexo y tipo de detencion; 18) incautaciones de derogas, desagregadas por tipo de drogas; 19) delitos de trata de personas y trafico ilegal de migrantes: detenidos y nacionalidad de las victimas; 20) denuncias de personas desaparecidas, desagregadas por: sexo y edad de la victima; 21) estadisticas de personas de nacionalidad salvadoreña, retornadas, que han sido entrevistadas por la pnc, con base en el art. 3 del d.l. n° 717 de fecha 29 de junio de 2017, que contiene dispociones especiales, para control y seguimiento de la poblacion retornada salvadoreña calificada como miembros de maras, pandillas o agrupaciones ilicitas; 22) estadisticas de personas sujetas a control y seguimiento por parte de la pnc. con base en el art. 3 del d.l. n° 717, de fecha 29 de junio de 2017, que contiene disposiciones especiales para el control y seguimiento de la poblacion retornadas salvadoreñas, calificada como miembros de maras, pandillas o agrupaciones ilicitas</t>
  </si>
  <si>
    <t xml:space="preserve">incondormidad con version publica </t>
  </si>
  <si>
    <t>NUE 77-A-2018</t>
  </si>
  <si>
    <t>1) cantidad de cementerios municipales por departamento y municipios, actualizado a 2017 o fecha mas reciente que se tenga registrada</t>
  </si>
  <si>
    <t>NUE 78-A-2018</t>
  </si>
  <si>
    <t>municipalidad de soyapango</t>
  </si>
  <si>
    <t>1) estados financieros de la asociación intermunicipal energia para el salvador de 2006 a 2017 (enepasa) de 2006 a 2017; 2) copia de los informes de las auditorias realizadas a enepasa de 2006 a 2017; 3) donaciones hechas por alba petroleos para causas sociales de 2006 a 2017, indicando por cada transaccion la fecha, el nombre del destinatario, el municipio y departamento, el monto, indicacion si fue en efectico o en especie, la finalidad y el numero de personas beneficiadas; d) fondos transferidos a alcaldias municipales de 2006 a 2017, indicando por cada transaccion la fecha, el nombre de la alcaldia y el concepto de la transferencia; e) copias de los informes de las auditorias realizadas a alba petroleos de 2006 a 2017</t>
  </si>
  <si>
    <t>NUE 79-A-2018</t>
  </si>
  <si>
    <t>1) base de datos que contenga todos los nombramientos de funcionarios en el servicio exterior, a partir del 1 de junio del 2009 hasta el 19 de marzo del 2018. desagregar datos por: a) nombre del funcionario nombrado; b) fecha de nombramiento; c) cargo en el que fue nombrado; d) sede diplomatica en la que fue nombrado; e) fecha de nombramiento; f) fecha de salida del cargo (si ya salio); g) cargo inmediato anterior en la gestion publica (si lo tuvo); h)  salario devengado en el cargo y grado academico; 2) copias simples de todos los nombramientos de funcionarios en el servicio exterior que esten contenidos en la base de datos solicitada; 3) base de datos que cotenga los gastos totales en viaticos y gastos de representacion emitidos para funcionarios del servicio exterir entre el 1 de junio del 2009 t el 19 de marzo del 2018. desagregar informacion por: a) nombre del funcionario, b) cargo por el que fueron cancelados los montos solicitados, c) gastos de representacion totales, c) viaticos totales, d) razon de entrega de los viaticos y gastos de representacion, asi como e) los montos de gastos de representacion y viaticos liquidados; 4) copias simples de curriculums de los funcionarios nombrados en el servicio exterior entre el 1 de junio del 2009 hasta el 19 de marzo del 2018</t>
  </si>
  <si>
    <t>NUE 80-A-2018</t>
  </si>
  <si>
    <t>documento que exprese criterios y consideraciones que señala el numeral 13) del art. 9 de la ley penitenciaria, en el que la direccion del centro penal de ilopango, justifica la decision de no permitir regularmente el ingreso de alimentos, tal como lo establece el inciso final del art. 25 del reglamento interno de ese centro de internamiento</t>
  </si>
  <si>
    <t>NUE 81-A-2018</t>
  </si>
  <si>
    <t xml:space="preserve">1) certificacion del acuerdo de conformación del comite interministerial; 2) listado de arendatarios del plan maestro de  centro de gobierno, periodo de enero a diciembre 2017 y enero 2018 hasta la fecha; 3) listado de canones de arrendamiento a cafeterias, vendedores informales de ropa, accesorios y diferentes rubros, juntamente con su instructivo o instrumento de aprobacion para alquiler de las areas comunes del plan maestro centro de gobierno; 4) canon de arrendamiento por el uso de los locales donde funcionan las agencias bancarias agricola y davivienda, en el plan maestro centro de gobierno; 5) numero de cuenta bancaria del fondo de actividades especiales o de la cuenta ministerial o particular donde ingresan los canones de arrendamiento y otros que produce el alquile o uso del area de usos multiples, monto a la fecha de la solicitud; y 6) destino de los fondos generados por el alquiler y uso del salon de uss multiples y areas comunes del plan maestro centro de gobierno, durante el periodo enero a diciembre 2017 y primer trimestre del 2018 </t>
  </si>
  <si>
    <t>NUE 82-A-2018</t>
  </si>
  <si>
    <t xml:space="preserve">a) borrador del documento que contiene el proyecto de ley de comercio electronico b) borrador del documento que contiene el proyecto de ley de protección de datos personales. 
</t>
  </si>
  <si>
    <t>NUE 83-A-2018</t>
  </si>
  <si>
    <t>NUE 84-A-2018</t>
  </si>
  <si>
    <t>cnj</t>
  </si>
  <si>
    <t>NUE 85-A-2018</t>
  </si>
  <si>
    <t>informacion sobre todos los incidentes armados en los que ha participado, miembros de la fuerza armada de El Salvador a nivel nacional, de  1 de enero de 2008 a la fecha, desglosado por todas variables existentes, incluyendo las siguientes: 1) fecha; 2) hora; 3) coordenadas geograficas; 4) departamento; 5) municipio 6) canton; 7) sector; 8) tipo de lugar (casa, calle, etc); 9) tipo de area (rural, urbana); 10) participacion de miembros de la policia nacional civil (si o no); nombre de unidades militares que participaron; 11) nombre de unidades militares que participaron; 12) numero total de miembros de la fuerza armada que participaron; 13) numero de miembros de la fuerza armada que fallecieron; 14) numero de miembros de la fuerza armada que resultaron lesionados; 15) numero de miembros de la policia nacional civil que participaron; 16) numero de miembros de la policia nacional civil que fallecieron; 17) numero de miembros de la policia nacional civil que resultaron lesionados; 18) numero total de civiles que participaron; 19) numero de personas civiles con arma de fuego que participaron; 20) numero de personas civiles con arma de fuego que fallecieron; 21) numero de personas civiles con arma de fuego que resultaron lesionadas; 22) numero de personas civiles con arma de fuego que resultaron detenidas; 23) numero de personas civiles sin arma de fuego que participaron; 24) numero de personas civiles sin arma de fuego que fallecieron; 25) numero de personas civiles sin arma de fuego que resultaron lesionadas; 26) numero de personas civiles sin arma de fuego que resultaron detenidas; 27) numero de personas civiles pertenecientes a pandillas que participaron; 28) nombre de pandilla y clicas de personas civiles que participaron; 29) numero de disparos realizados por miembros de la fuerza armada; 30) numero de disparos realizados por miembros de la policia nacional civil; 31) numero de disparos realizados por personas civiles</t>
  </si>
  <si>
    <t>NUE 86-A-2018</t>
  </si>
  <si>
    <t>NUE 87-A-2018</t>
  </si>
  <si>
    <t>NUE 88-A-2018</t>
  </si>
  <si>
    <t>NUE 89-A-2018</t>
  </si>
  <si>
    <t>inconformidad con version publica/ informacion reservada</t>
  </si>
  <si>
    <t>NUE 90-A-2018</t>
  </si>
  <si>
    <t>1) listado del personal del servcio exterior salvadoreño: detallar si esta o no inscrito en la ley de la carrera diplomatica, con sus respectivo contrato, incluyendo sueldo, plaza o cargo, nivel educativo y representacionen la que esten destacado derante los años 008 y 2018; 2) listado de personal desl servicio exterior salvadoreño: detallar lista si esta o no inscrito en la ley organica consular es decir si ha sido nombrado funcionario consular de carrera como lo establece la ley en su articulo 3), con su respectivo contrato, incluyendo sueldo, plaza o cargo, nivel educativo y representacion en la que estan destacados durante los años 2008-2018; 3)detallar el proceso de contratacin (fecha y forma de seleccion). es decir: determinar pasp a paso de que forma es elegido el personal del servicio exterior salvadoreño</t>
  </si>
  <si>
    <t>NUE 91-A-2018</t>
  </si>
  <si>
    <t>NUE 92-A-2018</t>
  </si>
  <si>
    <t>certificacion de punto integro de acta jd-345-2017 de la junta de directores, de fecha 22 de septiembre de 2017 con sus anexos</t>
  </si>
  <si>
    <t>NUE 93-A-2018</t>
  </si>
  <si>
    <t xml:space="preserve">1) documento que contenga las diferentes claves de los cuestionarios y/o instrumentos utilizados durante las entrevistas realizadas por el pleno del cnj a los aspirantes a magistrados de la csj 2018 (instrumentos utilizados por los concejales para ponderar o calificar a los aspirantes entrevistados del 19 al 23 de marzo de 2018); 2) documento que contenga la evaluacion psicologica y socio laboral realizada a los aspirantes a magistrados de la csj 2018; 3) documento que contenga el listado de nombres y calificacion obtenida por cada uno(a) de ello(as) en la verificacion curricular realizada por e cnj de los 70 preseleccionados </t>
  </si>
  <si>
    <t>NUE 94-A-2018</t>
  </si>
  <si>
    <t>informacion parcial de informacion</t>
  </si>
  <si>
    <t>NUE 95-A-2018</t>
  </si>
  <si>
    <t>NUE 96-A-2018</t>
  </si>
  <si>
    <t>conaipd</t>
  </si>
  <si>
    <t>1) copia electronica, en version publica, del procedimiento administrativo de convocatoria, seleccion y contratacion del actual oficial de informacion del conaipd. lo anterior, junto con la copia de los documentos, y atestados que establece el articulo 49 de la ley de acceso a la informacionm publica; 2) copia en formato digital de los correos electronicos enviados y recibidos desde la direccion institucional uaip@conaipd.gob.sv, en el periodo comprendido entre los años 2013 a la fecha de esta solicitud; 3) copia electronica, en version publica, de los expedientes administrativos de acceso a la informacion oublica tramitados por el oficial de informacion del conaipd, en el periodo comprendido entre los años 2014 a la fecha de esta solicitud; 4) copia electronica de todas las notas, correo electronico, cartas, memorandums, requerimientos o, en general, cualquier documento en el cual el oficial de informacion del conaipd haya solicitado a unidad administrativa de la institucion la actualizacion de informacion oficiosa, en el periodo comprendido entre los años 2013 a la fecha de esta solicitud. ademas, solicito copia de la consecuente contestacion al oficial de informacion de parte de la unidad administrativa solicitada; 5) copia electronica de todos los actos administrativos de delegacion para la reserva de documentacion del conaipd, vigentes a esta fecha; 6) copia electronica del texto de los actos administrativos de reserva de informacion emitidos por el conaipd, vigentes a la fecha de esta solicitud. adicionalmente, solicito conocer; a) el nombre y cargo del servidor publico que elaboro la reserva de informacion, b) el nombre y cargo del servidor publico que autorizo o suscribio la reserva de informacion; 7) copia electronica, en version publica, de los expedientes adminsitrativos relativos al acceso de datos personales tramitados por el oficial de informacion del conaipd, en el periodo comprendido entre los años 2014 a la fecha de la solicitud; 8) informe emitido por la encargada del departamento de recursos humanos del conaipd del detalle de misiones oficiales, ausencias injustificadas, permiso con goce de sueldo y sin goce de sueldo, y en general cualquier ausencia del oficial de informacion de la institucion, en el periodo comprendido entre los años 2014 a la fecha de esta solicitud</t>
  </si>
  <si>
    <t>NUE 97-A-2018</t>
  </si>
  <si>
    <t xml:space="preserve">1) documentacion literal desde las bases de licitacion hasta el contrato de combustible a favor de inversiones tobias american </t>
  </si>
  <si>
    <t>NUE 98-A-2018</t>
  </si>
  <si>
    <t>insaforp</t>
  </si>
  <si>
    <t>1) copia certificada del instrucrivo de la politica salarial mediante acuerdo 996-08-2014, de fecha 21 de agosto de 2014; 2) copia certificada del instructivo de la politica salarial del insaforp de fecha 12/2014; 3) copia certificada de planilla de la totalidad de empleados del insaforp, donde detallen el historial salarial (salario de ingresos, nivelaciones, ajustes por promocion o aplicacion de politica, etc) y nombre de plaza, por persona empleada, desde el año 2014 al mes de abril de 2018, con fechas especificas</t>
  </si>
  <si>
    <t>NUE 99-A-2018 (acum 100-A-2018)</t>
  </si>
  <si>
    <t>NUE 100-A-2018 (acum 99-A-2018)</t>
  </si>
  <si>
    <t>NUE 101-A-2018</t>
  </si>
  <si>
    <t>detalle de techos presupuestarios definidos preliminarmente para cada unidad administrativa para la formulacion de las respectivas propuestas de presupuesto institucionales ejercicio fiscal 2019</t>
  </si>
  <si>
    <t>NUE 102-A-2018</t>
  </si>
  <si>
    <t xml:space="preserve">municipalidad de salcoatitan </t>
  </si>
  <si>
    <t>hoja de vida del alcalde y los miembros del concejo municipal, actualizados a fecha 22 de mayo del presente año</t>
  </si>
  <si>
    <t>NUE 103-A-2018 (ACUM 164-A-2018)</t>
  </si>
  <si>
    <t>auditorias realizadas en la oficina respectiva del organo judicial  al almacen de depositos de decomisos durante los años 2010 al 2017</t>
  </si>
  <si>
    <t>NUE 104-A-2018</t>
  </si>
  <si>
    <t xml:space="preserve">municipalidad de nueva esparta </t>
  </si>
  <si>
    <t xml:space="preserve">1) hoja de vida del alcalde y los miembros de la municipalidad, actualizadas a fecha 22 de mayo del presente año </t>
  </si>
  <si>
    <t>NUE 105-A-2018</t>
  </si>
  <si>
    <t>municipalidad de ciudad arce</t>
  </si>
  <si>
    <t>hoja de vida del alcalde y de los miembros del concejo municipal, actualizados a fecha 22 de mayo de presente año</t>
  </si>
  <si>
    <t>NUE 106-A-2018</t>
  </si>
  <si>
    <t>1) nombre de los miembros del consejo directivo de la superintendencia del sistema financiero fungido desde enero de 2018 a la fecha; 2) nombre de los miembros del censejo directivo de la superintendencia del sistema financiero, que firmaron y aprobaron el acuerdo tomado en la sesion no. cd-06/2018 del 15 de febreo de 2018, mediante el cual denegaron la solicitud de la sociedad de servicios tecnologicos del el salvador, sociedad anonima de capital variable, que se abrevia sertecsa, s.a de c.v., para operar como proveedor de dinero electronico, en copia certificada</t>
  </si>
  <si>
    <t>NUE 107-A-2018</t>
  </si>
  <si>
    <t xml:space="preserve">municipalidad de san carlos </t>
  </si>
  <si>
    <t>1) la remuneracion mensual por cargo presupuestario para la totalidad de las plazas de esa municipalidad, correspondientes al año 2018. incluyendo al alcalde municipal; 2) la remuneracion mensual por cargo presupuestario para la totalidad de las plazas de esa municipalidad, correspondiente al año 2017. incluyendo al alcalde municipal; 3) los montos aprobados para dietas y gastos de representacion de alcalde y la totalidad de miembros del consejo municipal de tal municipio. lo anterior, correspondiente al año 2018; 4) los montos aprobados para dietas y gastos de presentacion del alcalde y la totalidad de miembros del consejo municipal de tal municipio. lo anterior, correspondiente al año 2017; 5) la hoja de vida del alcalde y los miembros del consejo municipal, actualizadas fecha 22 de mayo del presente año; 6) los listados de viajes internacionales autorizados que sean financiados con fondos publicos, viaticoss asignados y cualquier otro gasto, asi como la cantidad de deias de duracion del viaje. lo anterior para cada año del periodo municipal 2015-2018 ( mayo de 2015 a abril de 2018)</t>
  </si>
  <si>
    <t>NUE 108-A-2018</t>
  </si>
  <si>
    <t>1) copia de los estudios de factibilidad de proyectos de ampliacion de la terminal de pasajeros del aeropuerto internacional monseñor oscar arnulfo romero y galdamez</t>
  </si>
  <si>
    <t>NUE 109-A-2018</t>
  </si>
  <si>
    <t>municipalidad de san marcos</t>
  </si>
  <si>
    <t>la hoja de vida del alcalde y el concejo municipal, actualizadas a fecha 22 de mayo del presente año</t>
  </si>
  <si>
    <t>NUE 110-A-2018</t>
  </si>
  <si>
    <t>NUE 111-A-2018</t>
  </si>
  <si>
    <t>1) numero de reos trasladados por mes y tribunal entre enero de 2014 y abril de 2016 desde los paneles de chalatenango, ciudad barrios, cojutepeque, san francisco gotera, izalco, quezaltepeque y zacatecoluca a audiencias a estos juzgados de san salvador: juzgado de instruccion a, juzgado especializado de instruccion b, juzgado especializado de sentencia a, juzgado especializado de sentencia b y juzgado especializado de sentencia c. se solicita la informacion sea entregada en formato excel; 2) numero de reos que guardan detencion provisional en los penales de chalatenango, ciudad barrios, cojutepeque, san francisco gotera, izalco, quezaltepeque y zacatecoluca entre enero de 2014 a abril de 2018. especificar numero de imputados que ingresaron en cada penal por mes y los delitos por los que son procesados. se solicita que la informacion sea entregada en formato excel; 3) numero de reos que cumplen condenas en los penales de chalatenango, ciudad barrios, cojutepeque, san francisco gotera, izalco, quezaltepeque y zacatecoluca, entre enero de 2014 a abril de 2018. especificar numero de condenas por mes y centro penal y los delitos por los cuales fueron condenados. se solicita que la informacion sea entregada en formato excel; 4) indicar cual fue el primer penal que instalo una audiencia en modalidad virtual. especifique la fecha, el numero de imputados y los delitos por los cuales estos eran o son procesados</t>
  </si>
  <si>
    <t>entrega parcial/entrega en formato no solicitado</t>
  </si>
  <si>
    <t>NUE 112-A-2018</t>
  </si>
  <si>
    <t xml:space="preserve">Cantidad de jueces y juezas que han recibido capacitaciones en su carrera judicial y su trayectoria laboral, de enero de 2012 a abril de 2018, con respecto a las siguientes leyes: ley especial contea la trata de personas; ley de igualdad, equidad y erradicacion  de la discriminacion contra las mujeres. de lo anterior, nombres completos y edaddes de las juezas y jueces, de paz de primera, segundad, tercera y cuarta categoria, asi como magistradas y magistrados de camaras. cada uno a nivel nacional, por departamento y municipio donde labora </t>
  </si>
  <si>
    <t>NUE 113-A-2018</t>
  </si>
  <si>
    <t>1) base juridica completa del descuento de la aportacion sindical sin que medie documento con fuerza ejecutiva de por medio/ dgme -2018-0059; 2) base juridica completa para no cancelar monetariamente las horas y dias extraordinarios elaborados en las delegaciones froterizas/ dgme-2018-0060</t>
  </si>
  <si>
    <t>NUE 114-A-2018</t>
  </si>
  <si>
    <t>municipalidad de lislique</t>
  </si>
  <si>
    <t>1) remuneracion mensual por cargo presupuestario para la totalidad de las plazas de la municipalidad, correspondiente al año 2017 y 2018, incluyendo al alcalde municipal; 2) montos aprobados para dietas y gastos de representacion del alcalde y la totalidad de miembros del concejo municipal, correspondientes a los años 2017 y 2018; 3) la hoja de vida del alcalde y los miembros del concejo municipal, actualizadas a fecha 22 de mayo del presente año; 4) listados de viajes internacionales autorizados que sean financiados con fondos publicos, del alcalde y los miembros del concejo municipal; incluyendo el destino, objetivo, valor del pasaje, viaticos asignados y cualquier otro gasto, asi como la cantidad de dias de duracion del viaje. lo anterior para cada año del periodo municipal 2015-2018 (mayo de 2015 a abril de 2018)</t>
  </si>
  <si>
    <t>NUE 115-A-2018</t>
  </si>
  <si>
    <t>1) resultado de inspeccin o examen a la direccion del centro escolar canton los pajales, del municipio de panchimalco, por supuesto maejo irregular de alimentos y paquetes escolares, departamento de san salvador. sobre el particular, el 21 de noviembre de 2017 se informo que ante denuncias interpuestas en 2016 y 2017 por la junta directiva de la comunidad del canton los pajales, de es jurisdiccion, el caso habia sido asignado a la direccion nacional de prevencion y programas sociales</t>
  </si>
  <si>
    <t>NUE 116-A-2018</t>
  </si>
  <si>
    <t xml:space="preserve">1) remuneracion mensual por cargo presupuestario para la totalidad de las plazas de esa municipalidad, correspondiente al año 2018, incluyendo al alcalde municipal; 2) remuneracion mensual por cargo presupuestario para la totalidad de las plazas de esa municipalidad, correspondiente al año 2018, incluyendo al alcalde municipal; 3)montos aprobados para dietas y gastos de representacion del alcalde y la totalidad de miembros del concejo municipal de tal municipio. Lo anterior, correspondientes al año 2018; 4) montos aprobados para dietas y gastos de representacion del alcalde y la totalidad de miembros del concejo municipal de tal municipio. Lo anterior, correspondientes al año 2017; 5) la hoja de vida del alcalde y los miembros del concejo municipal, actualizadas a fecha 22 de mayo del presente año; 6) listados de viajes internacionales autorizados que sean financiados con fondos publicos, del alcalde y los miembros del concejo municipal; incluyendo el destino, objetivo, valor del pasaje, viaticos asignados y cualquier otro gasto, asi como la cantidad de dias de duracion del viaje. lo anterior para cada año del periodo municipal 2015-2018 (mayo de 2015 a abril de 2018)
</t>
  </si>
  <si>
    <t>NUE 117-A-2018</t>
  </si>
  <si>
    <t>copia de los estados financieros de las instituciones de educacion superior acreditadas en el pais, del ultimo ejercicio contable que haya sido entregado a la comision de acreditacion de la calidad de la educacion superior</t>
  </si>
  <si>
    <t>NUE 118-A-2018</t>
  </si>
  <si>
    <t>copia de los videos de las camaras exteriores que la alcaldia posee de la zona demarcada en el croquis anexo y la zona circundante, en especifico los videos donde se vea el sitio y los alrededores a las fotos anexas a esa solicitud, horas desde las 6:00 am hasta las 12 de la media noche del 27 de abril de 2018. todos los videos existentes de esas horas en los dias indicados de esa zona y las zonas circundantes que la alcaldia posea</t>
  </si>
  <si>
    <t>NUE 119-A-2018</t>
  </si>
  <si>
    <t>1) estudio completo y presentacion del estudio de sedimentacion y evaluación del canal de navegacion del puerto de la union</t>
  </si>
  <si>
    <t>NUE 120-A-2018</t>
  </si>
  <si>
    <t>Programacion anual de metas a las instituciones y la dependencia de estas, ejemplo, direccion general, gerencia general, asi mismo las denuncias recibidas ( mencionar en general cual es la denuncia y las instituciones a auditar y la dependencia de estas, ejemplo, direccion general, gerencia general)</t>
  </si>
  <si>
    <t xml:space="preserve"> NUE 121-A-2018</t>
  </si>
  <si>
    <t>1) detalle de entidades privadas que recibieron transferencias corrientes y de capital del presupuesto de ministerio de educacion durante los ejercicios fiscales 2016 y 2017; 2) copia de los acuerdos o documentos legales mediante los cuales se haya aprobado el pago de transferencias a entidades privadas a cargo al presupuesto del ministerio de educacion correspondiente a los ejercicios fiscales 2016 y 2017; 2) copia de los acuerdos o documentos legales mediante los cuales se haya aprobado el pago de transferencias a entidades privadas con cargo al presupuesto del ministerio de educacion correspondiente a los ejercicios fiscales 2016 y 2017; 3) copia de los acuerdos o documentos legales mediante los cuales se haya aprobado el pago de transferencias a entidades privadas con cargo al presupueto del ministerio de educacion correspondiente a los ejercicios fiscales 2016 y 2017</t>
  </si>
  <si>
    <t>NUE 122-A-2018</t>
  </si>
  <si>
    <t>NUE 123-A-2018</t>
  </si>
  <si>
    <t>copia de resolucion publica 275, firmada por el presidente de la asamblea legislativa, Guillermo Gallegos, el 22 de diciembre de 2017</t>
  </si>
  <si>
    <t>NUE 124-A-2018</t>
  </si>
  <si>
    <t xml:space="preserve">1) copia de las minutas o memorias, en formato texto o audio, de las sesiones de corte plena realizadas en 2018 en las que se ha discutido o resultado en relacion con informes elaborados por la seccion de probidad sobre presunto enriquecimiento ilicito; y 2) versiones publicas de los informes elaborados por la seccion de probidad sobre presunto enriquecimiento ilicito que ha sido de conocimiento de la corte suprema de justicia durante el año 2018
</t>
  </si>
  <si>
    <t>NUE 125-A-2018</t>
  </si>
  <si>
    <t>1) informe de donacion de la empresa acoinci de r.l. y del banco hipotecario al centro educativo concha viuda de escalon</t>
  </si>
  <si>
    <t>NUE 126-A-2018</t>
  </si>
  <si>
    <t>contrato asocio publico privado  que celebró la municipalidad de santa tecla y la empresa new smart, s.e.m. de c.v.</t>
  </si>
  <si>
    <t>NUE 127-A-2018</t>
  </si>
  <si>
    <t>municipalidad de comalapa</t>
  </si>
  <si>
    <t>la hoja de vida del alcalde y los miembros del concejo municipal actualizadas a fechas 22 de mayo del presente año</t>
  </si>
  <si>
    <t>NUE 128-A-2018</t>
  </si>
  <si>
    <t xml:space="preserve">municipalidad de san cristobal </t>
  </si>
  <si>
    <t>1) hoja de vida del alcalde y los miembros del concejo municipal, actualizada a fecha 22 de mayo del presente año</t>
  </si>
  <si>
    <t>NUE 129-A-2018</t>
  </si>
  <si>
    <t>1) cinco resoluciones que emite el tribunal de apelaciones de impuestos internos que versen sobre la caducidad de impuestos sobre la renta o iva aclaracion; 2) copia en pdf de los decretos de amnistia fiscal aprobados en los años 2017 y 2018 por parte de la asamblea legislativa</t>
  </si>
  <si>
    <t>NUE 130-A-2018</t>
  </si>
  <si>
    <t xml:space="preserve">1) equipos de docentes que evaluaron las muestras presentadas por los interesados en participar en el suministro de utiles escolares: a) tienen algun estudio especializado que los acredite como optimos para la tarea que se les encomendo; b) en caso informativo indicar el grado de especializacion de cada uno de los miembros indicando la institucion donde realizaron dicha especializacion y la fecha; 2) tiene el mined o su gerencia de paquetes escolares algun articulo, publicacion documento o estudio tecnico reconocido que establezca que el lapiz de grafito o lapiz de color de forma hexagonal es superior al triangular de tal manera que por eso le deigne como su preferencia para el suministro: a) en caso de tener el articulo, publicacion, documento o estudio tecnico sobre el tema solicito me lo proporcionen; 3) la gerencia de paquetes escolares solicita a los suministrantes de lapices de color y crayones que coloquen en el empaque la fecha de fabricacion y vencimiento del producto; a) tiene mined o su gerencia de paquetes escolares algun articulo, publicacion, documento o estudio tecnico reconocido que establezca que dichos bienes tiene fecha de vencimiento o conducidad; b) en caso afirmativo, solicito me sea entregado el articulo, publicacion, documento o estudio tecnico que establezca que dichos bienes tiene fecha de vencimiento o caducidad </t>
  </si>
  <si>
    <t xml:space="preserve">informacion distinta a la solicitada/ informacion inexistente </t>
  </si>
  <si>
    <t>NUE 131-A-2018</t>
  </si>
  <si>
    <t>1) estructura de los valores monetarios de la formula de precios de referencia de los combustibles  del periodo 22 de mayo al 5 de junio de 2018.</t>
  </si>
  <si>
    <t>NUE 132-A-2018</t>
  </si>
  <si>
    <t>1) planillas de empleados permanetes del mes de abril y mayo 2018, copia certificada; 2) acuerdo municipal donde nombran sindico municipal como oficial de informacion ad-honorem</t>
  </si>
  <si>
    <t>NUE 133-A-2018</t>
  </si>
  <si>
    <t>1) donaciones hechas por alba petroleos para causas sociales de 2006 a 2017. por cada transaccion indicar la fecha, el nombre del destinatario, el municipio y departamento, el monto, indicacion si fue en efectivo o en especie, la finalidad, y el numero de personas beneficiadas; 2) fondos transferidos por alba petroleos a alcaldias municipales de 2006 a 2017. por cada transaccion indicar fecha, el nombre de la alcaldia, el concepto de transferencia; 3) copia de informes de las auditorias realizadas a alba petroleos de 2006 a 2017</t>
  </si>
  <si>
    <t>NUE 134-A-2018</t>
  </si>
  <si>
    <t>1) detalle de los descuentos realizados a empleados de la asamblea legislativa en concepto de cuotas partidarias de los años 2014, 2015, 2016 y 2017.  detalle de los descuentos por cada mes y el destino de la transferencia. el numero de empleados a los que se ha realizado el descuento.  que se detalle  expese los descuentos en dolares por cada mes de los años solicitados, y el destino a donde fueron transferidos los descuentos, ya sean estas instituciones, organizaciones o partidos politicos. asi como el detalle por año ( 2014, 2015, 2016, 2017) del numero a los que se les ha realizado el descuento.</t>
  </si>
  <si>
    <t>denegarse a tramitar la solicitud</t>
  </si>
  <si>
    <t>NUE 135-A-2018</t>
  </si>
  <si>
    <t xml:space="preserve">detalle de los descuentos realizados a empleados de la alcaldia de santa tecla en concepto de cuotas partidarias de los años 2014, 2015, 2016 y 2017.  detalle de los descuentos por cada mes y el destino de la transferencia, ya sean instituciones, organizaciones o partidos politicos. el numero de empleados a los que se ha realizado el descuento. </t>
  </si>
  <si>
    <t>NUE 136-A-2018</t>
  </si>
  <si>
    <t>detalle de los descuentos realizados a empleados de la alcaldia de santa ana en concepto de cuotas partidarias de los años 2014, 2015, 2016 y 2017.  detalle de los descuentos por cada mes y el destino de la transferencia. el numero de empleados a los que se ha realizado el descuento</t>
  </si>
  <si>
    <t>NUE 137-A-2018</t>
  </si>
  <si>
    <t>se solicita el listado de todos los asesores propietarios y ad honorem que tiene la asamblea legislativa, su unidad de adscripcion o diputado asignado. favor extenderla no solo a los asesores de cada diputado, sino tambien al resto de dependencias de la asamblea que tiene asesores</t>
  </si>
  <si>
    <t>NUE 138-A-2018</t>
  </si>
  <si>
    <t>para todas las elecciones entre 2000 y la fecha (incluyendo las de marzo de 2018)-incluyendo las elecciones parlamentarias, municipales, y presidenciales-solicito la siguiente informacion: 1) resultados electorales por junta receptora de voto; 2) numero de elctores por junta receptora de voto</t>
  </si>
  <si>
    <t>NUE 139-A-2018</t>
  </si>
  <si>
    <t>listado de las personas que participaron en las elecciones internas en la villa de tapalhuaca, departamento de la paz, la integracion de la planillas ganadoras y perdedora, con sus posiciones; mediante copias certificadas</t>
  </si>
  <si>
    <t>NUE 140-A-2018</t>
  </si>
  <si>
    <t>detalle de los descuentos realizados a los empleados del ministerio de gobernacion de los años 2014,2015,2016 y 2017</t>
  </si>
  <si>
    <t>NUE 141-A-2018</t>
  </si>
  <si>
    <t>detalle de los descuentos realizados a los empleados de la alcaldia de zacatecoluca en concepto de cuotas partidiarias de los años 2014, 2015, 2016 y 2017. que el detalle exprese los descuentos en dolares por cada mes de los años solicitados y el destino a donde fueron transferidos los descuentos, ya sean estas instituciones, organizaciones o partidos politicos. asi como el detalle por año (2014, 2015, 2016 y 2017) del numero de empleados a los que se les ha realizado el descuento</t>
  </si>
  <si>
    <t>NUE 142-A-2018</t>
  </si>
  <si>
    <t xml:space="preserve">rango de edades de los diputados electos para el periodo 2018-2021 </t>
  </si>
  <si>
    <t>infomacion confidencial</t>
  </si>
  <si>
    <t>NUE 143-A-2018</t>
  </si>
  <si>
    <t>informacion de datos administrativos presentada en dos bases de datos, la primera donde contenga la cantidad de permisos autorizados para la construccion de urbanizaciones por municipio para los años 204-2016 y la segunda base de datos que contenga cantidad de viviendas autorizadas para la construcción de urbanizaciones por municipio  para los años 2004-2016</t>
  </si>
  <si>
    <t>NUE 144-A-2018</t>
  </si>
  <si>
    <t>denegatoria generica de informacion/ informacion inexistente</t>
  </si>
  <si>
    <t>NUE 145-A-2018</t>
  </si>
  <si>
    <t xml:space="preserve">municipalidad de jocoro </t>
  </si>
  <si>
    <t>NUE 146-A-2018</t>
  </si>
  <si>
    <t>listado de diputados o grupos parlamentarios que, entre el 16 de mayo al 1 de julio de 2018, se han reunido con candidaturas o candidatos a la corte suprema de justicia en momentos distintos a los programados para las entrevistas que se realizan en el centro civico cultural legislativo, detallando lo siguiente por diputado o grupo parlamentario: fecha, hora y lugar de la reunion o reuniones; nombre del o la candidata con quien se reunio o reunieron; la agenda o tematica desarrollada durante la reunion o reuniones; y el acuerdo o acuedos alcanzados</t>
  </si>
  <si>
    <t>NUE 147-A-2018</t>
  </si>
  <si>
    <t>contratos colectivos negociados y ratificados por cada sindicato, gremio, asociaciones de empleados o trabajadores del sector publico, es decir, de todas las instituciones del estado de el salvador</t>
  </si>
  <si>
    <t>NUE 148-A-2018</t>
  </si>
  <si>
    <t>NUE 149-A-2018</t>
  </si>
  <si>
    <t>1) fotocopias simples y foliadas de memorandum enviados en respuesta con oficio donde haga constar la existencia o inexistencia por la undad de desarrollo humano o gerencia de desarrollo humano u otra unidad administrativa a la que fue pertinente solicitara informacion especifica segun el listado completo de documentos inconformes, que fue enviada a la oir de cel; incluyendo los sellos de recibido de oir de cel. esta relacionado al caso nue 33-adp-2017; 2) fotocopias certificadas y foliadas de todas las acciones de personal como asensos permanentes, traslados, incrementos salariales, etc. durante el periodo comprendido desde el año 2000 al 2011. en mi expediente laboral, solamente se encuentra la accion de personal de terminacion de contrato; 3) fotocopia certificada y foliada de nomina de completa de personal que labora actualmente en el departamento de apoyo administrativo ( antes unidad administrativa), incluyendo sus cargos, sueldos mensuales devengados y fecha de inicio en sus cargos</t>
  </si>
  <si>
    <t>NUE 150-A-2018</t>
  </si>
  <si>
    <t xml:space="preserve">expediente judicial del proceso de inconstitucionalidad 26-2004 </t>
  </si>
  <si>
    <t xml:space="preserve">informacion jurisdiccional </t>
  </si>
  <si>
    <t>NUE 151-A-2018</t>
  </si>
  <si>
    <t>1) numero y nombre de empresas que han registrado trabajadores a domicilio en la direccion general de trabajo entre 2012 y 2018, detallando el sector economico en el que se desempeña la empresa.  en formato excel; 2) numero de trabajadores a domicilio registrados en la direccion general de inspeccion de trabajo entre 2012 y 2018, detallando sexo y sector economico en el que se desempeña. en formato excel; 3) numero de inspecciones que se ha realizado en empresas con trabajadores a domicilio resgistrados en la direccion general de inspeccion, entre 2012 y 2018, detallando los resultados de esas diligencias: nombre de las empresas inspeccionadas y sector economico en el que se desempeñan, numero de infracciones encontradas en cada una de las empresas inspeccionadas, especificando los articulos y leyes violentados; asi como numero de multas imppuestas, el monto de las mismas y el estado actual de esas multas ( si ya fueron o estan en apelacion) en formato excel; 4) numero de denuncias recibidas por el mpts de parte de bordadoras a domicilio entre 2012 y 2018, detallando la respuesta que recibieron las denuncias. en formato excel</t>
  </si>
  <si>
    <t>NUE 152-A-2018</t>
  </si>
  <si>
    <t xml:space="preserve">1) el acta de la reunion de la junta directiva de la federacion salvadoreña de taekwondo donde se conoce la solicitud del colegio de cintas negras para ser afiliados como miembro, por primera vez; 2) el acta de la reunion de la junta directiva de la federecion salvadoreña de taekwondo donde se conoce la solicitud del colegio de arbitros para ser afiliados como miembro, primera vez; 3) acta de reunion de la junta directiva de la federacion salvadoreña de taekwondo donde se aprobaron los requisitos para optar a la certificacion de reconocimiento nacional de cinta negra y kukkiwon; 4) detalle de ingreso percibido por la federacion salvadoreña de taekwondo derivado de los tramites y/o examenes kukkiwon desde el año 2008 hasta julio 2018; 5) nombre de la partida presupuestaria en donde ingresan los fondos provinientes de los tramites y/o examenes kukkiwon; 6) detalle del uso de los fondos percibidos derivados de los tramites y/o examenes kukkiwon desde el año 2008 hasta julio de 2018; 7) el libro de regristros de miembros de la federacion salvadoreña de taekwondo actualizado a fecha 9 julio de 2018 </t>
  </si>
  <si>
    <t>NUE 153-A-2018 (acum 154-A-2018)</t>
  </si>
  <si>
    <t>1) copia certificada de los informes del personal de sefuridad y/o del sub director de seguridad del centro penal de ilopango, que ocasionaron la prohibicion de ingresos de ingreso de alimentos por lo visitantes de las internas, despues de requisa en octubrede 2016, y de los informes que han permitido que esa prohibicion se haya prolongado en los ultimos veinte meses</t>
  </si>
  <si>
    <t>NUE 154-A-2018 (acum 153-A-2018)</t>
  </si>
  <si>
    <t>copia certificada del rol de visita mencionando en ultimo parrafo de oficio n° 1108/d/2017, emitido por la direccion del centro penal de ilopango el 30 agosto 2017</t>
  </si>
  <si>
    <t>NUE 155-A-2018</t>
  </si>
  <si>
    <t>municipalidad de nueva concepcion</t>
  </si>
  <si>
    <t>1) listado de convocatoria y acta del año 2015, de la ley de la carrera administrativa; 2) listado de convocatoria asistencia y acta del año 2018 de la ley de la carrera administrativa</t>
  </si>
  <si>
    <t>NUE 156-A-2018</t>
  </si>
  <si>
    <t>ipsfa</t>
  </si>
  <si>
    <t>copia del informe de auditoria sobre el caso sipp y la resolución del consejo directivo del ipsfa</t>
  </si>
  <si>
    <t>NUE 157-A-2018 (acum 158-A-2018)</t>
  </si>
  <si>
    <t xml:space="preserve">resoluciones definitivas emitidas por el TSE </t>
  </si>
  <si>
    <t xml:space="preserve">información jurisdiccional </t>
  </si>
  <si>
    <t>NUE 158-A-2018 (acum 157-A-2018)</t>
  </si>
  <si>
    <t>NUE 159-A-2018</t>
  </si>
  <si>
    <t>municipalidad de tejutepeque</t>
  </si>
  <si>
    <t>denegarse a tramitar solicitud</t>
  </si>
  <si>
    <t>NUE 160-A-2018</t>
  </si>
  <si>
    <t>1) estaditicas de remesas de billetes de denominación de 100 dolares, desde el año 2009 hasta el 12 de julio de 2018, de los bancos: agricola, banco uno, banco azteca, banco de america central, banco g&amp;t continental, banco industrial el salvador, banco procredit, s.a., citibank, n.a., fomento agropecuario, hipotecario, s.a.; 2) estadisticas de retiros de billetes denominacion de 100 dolares, desde el año 2009 hasta el 12 de julio de 2018, de los bancos: agricola s.a., banco uno, s.a., banco azteca s.a., banco de america central s.a., banco g&amp;t continental, banco industrial el salvador, banco procredit, s.a., citibank, n.a., fomento agropecuario, hipotecario, s.a., promerica, atlantida, hsbc (davivienda), banco cuscatlan y scotiabank el salvador s.a.</t>
  </si>
  <si>
    <t>NUE 161-A-2018</t>
  </si>
  <si>
    <t>NUE 162-A-2018</t>
  </si>
  <si>
    <t>1) certificacion de la ficha de inscripcion del expediente de igresos de pago tributario t. n°-30-h-, a nombre del hospital francisco mendez del municipio de ahuachapan en el departamento de ahuachapan; 2) direccion exacta del o los inmuebles pagados en el dicho expediente y la fecha hasta donde se dejo de pagar (si es el caso), dicho impuesto tributario, y titulo  del que tenia el impuesto para ese entonces; 3) certificacion de la denominacion catastral y de los terminos con que se emitio, con n° 001 y codigo 01-078-97 que en los documentos catastrales se encuentra en la ficha n° 133 a nombre del ministerio de salud publica y asistencia social</t>
  </si>
  <si>
    <t>NUE 163-A-2018</t>
  </si>
  <si>
    <t>resultado final del proceso de auditoria realizado por la dirección de auditoria del  mined con referencia nc-07-2017 realizado en el complejo educativo dr. humberto romero alvergue periodo auditado entre abril de 2014 hasta mayo de 2016</t>
  </si>
  <si>
    <t>NUE 164-A-2018 (ACUM 103-A-2018)</t>
  </si>
  <si>
    <t>certificacion de la transparencia y video de las grabaciones magnetofonicas de las ultimas 20 sesiones del pleno de la sala de lo constitucional  hasta antes del 16 de junio de 2018</t>
  </si>
  <si>
    <t>NUE 165-A-2018</t>
  </si>
  <si>
    <t>borrador de examen especial al proyecto de mejoramiento de alumbrado público para ahorro energetico con luminarias de tecnologia led de 60 y 80 watts en el municipio de tonacatepeque</t>
  </si>
  <si>
    <t>NUE 166-A-2018</t>
  </si>
  <si>
    <t>NUE 167-A-2018</t>
  </si>
  <si>
    <t>informacion inexistente/ entrega parcial de informacion</t>
  </si>
  <si>
    <t>NUE 168-A-2018</t>
  </si>
  <si>
    <t>copia certificada del calculo del valor final de pago de la zafra 2016/2017, con la copia de todos los anexos que fueron presentados por los azucareros para sustentar los ingresos totales e ingresos netos de dicho calculo, de los siguientes ingenios: compañia azucarera salvadoreña, s.a de c.v.; el angel, s.a de c.v; la cabaña, s.a de c.v; chaparrastique, s.a de c.v.; central azucarero jiboa, s.a.; e ingenio la magdalena, s.a; este informe es el que en la firma auditora y cada uno de los ingenios, determinan el valor final de pago por libra de azucar a favor de los productos de caña, efectuado en los primerios ocho dias del mes de noviembre de cada año, segun el art 40 de la ley de agroindustria azucarera, los cuales son firmados por un representante de cada ingenio y uno de la firma auditora, dando fe que la cantidades expresadas en este, han sido auditadas de conformidad</t>
  </si>
  <si>
    <t>NUE 169-A-2018</t>
  </si>
  <si>
    <t>NUE 170-A-2018</t>
  </si>
  <si>
    <t>version publica del registro de personas que respaldan la inscripción del partido nueas ideas</t>
  </si>
  <si>
    <t>NUE 171-A-2018</t>
  </si>
  <si>
    <t xml:space="preserve">plazas obtenidas en nivelación salarial, aumento de salario o adjudicacion de plazas nominales desde enero de 2018 a la fecha, nombre de empleados, nombre de plaza nominal antes del aumento o nivelación, salario de la plaza nominal antes del aumento o nivelación salarial. </t>
  </si>
  <si>
    <t>NUE 172-A-2018</t>
  </si>
  <si>
    <t>declaracion de patrimonio en copia certificada de toma de posesion y cesacion de cargo, del alcalde municipal de san salvador, nayib armando bukele ortez, periodo 2015-2018 y el resultado de la auditoria realizada en la seccion de probidad de la csj</t>
  </si>
  <si>
    <t>NUE 173-A-2018</t>
  </si>
  <si>
    <t>NUE 174-A-2018</t>
  </si>
  <si>
    <t>documentacion certificada con numero de folio 486 y 487, segun consta en el archivo digital entregado mediante la resolucion uaip/res.0129.2/2018 relacionados al proceso de licitacion abierta dr cafta la 10/2017 "servicios de vigilancia para las instalaciones del ministerio de hacienda y sus instalaciones"</t>
  </si>
  <si>
    <t>NUE 175-A-2018</t>
  </si>
  <si>
    <t>NUE 176-A-2018</t>
  </si>
  <si>
    <t>NUE 177-A-2018 (ACUM 178-A-2018 y 179-A-2018)</t>
  </si>
  <si>
    <t>NUE 178-A-2018 (ACUM 177-A-2018 y 179-A-2018)</t>
  </si>
  <si>
    <t>NUE 179-A-2018 (ACUM 177-A-2018 y 178-A-2018)</t>
  </si>
  <si>
    <t>los gastos de alimentacion y bebida en que ha incurrido la csj en las reuniones de corte plena durante los ultimos cinco años (2012-2018), asi como de eventos en actos protocolaria nacionales e internacionales en los que han participado los magistrados de la csj en el salvador</t>
  </si>
  <si>
    <t>NUE 180-A-2018</t>
  </si>
  <si>
    <t>1) una lista de quienes fueron los funcionarios a los que se les entrego monedas de 5 colones en el año 2011 como estimulo en estuches especiales. y quien fue el funcionario encargado de la autorizacion y entrega de dichas monedas; 2) el monto total que pago el banco central de reserva (b.c.r) para la elaboracion de los estuches, cuantas monedas se le entrego a cada funcionario y de que diseño; 3) cual fue el proceso que se llevo a cabo desde la toma de la decision de entregar dicho estimulo y porque se le entrego a dichos funcionarios, si la poblacion en general no tiene acceso a poder adquirir colones de ninguna denominacion; 4) decreto o cualquier otro documento que ampare la toma de decision de entregar dicho estimulo ya que segun el b.c.r. no se pueden adquirir colones segun lo establece la ley de integracion monetaria y la constitucion; 5) estaba presupuestado la entrega de dicho estimulo en el presupuesto del año anterior o de ese año en el que se entregaron las monedas; 6) una explicacion por parte de b.c.r. si el hecho de haber sacados monedas de 5 colones y haberlas entregado a funcionarios como estimulo, se estaria violando tanto la ley de integracion monetaria y la constitucion ya que segun dichos cuerpos normativos no se pueden adquirir colones</t>
  </si>
  <si>
    <t>NUE 181-A-2018</t>
  </si>
  <si>
    <t>cssp</t>
  </si>
  <si>
    <t>1) copia del expediente o procedimiento administrativo de convocatoria y eleccion de los miembros que actualmente conforman las juntas de vigilancia de la profesion medica, medica veterinaria y enfermeria; acorde a los dispuesto en el articulo 6 de la ley del consejo superior de salud publica y de las juntas de vigilancia de las profesiones en salud. si hay datos personales, favor remitir la documentacion en version publica; 2) copia de las convocatorias efectuadas para la realizacion de sesiones de las juntas de vigilancia de la profesion medica, medica veterinaria y enfermeria, en el periodo comprendido entre los años 2015 a la fecha de esta solicitud. adicionalmente, requerido de cualquier documento en el cual conste el quorum efectivo para cada una de las sesiones, con indicacion de los miembros que conforman tales juntas que participaron en dicha sesion; 3) copia de todas las actas de sesiones de las juntas de vigilancia de la profesion medica, medica veterinaria y enfermeria, en el periodo comprendido entre los años 2015 a la fecha de esta solicitud. se solicita incluir, en version publica, aquellos puntos de acta en los cuales se haya decidido el inicio o decision definitiva de un procedimiento administrativo sancionatorio en cada una de tales juntas para los periodos señalados; 4) copia de los audios, grabaciones o videos de las sesiones de la junta de vigilancia de la profesion medica en el periodo comprendido entre los años 2016 y la fecha de esta solicitud; en el cual haya quedado constancia de las deliberaciones para cada uno de los puntos sometidos a conocimiento de dicha sesion; 5) copia de todos los correos electronicos, enviados y recibidos, de las cuentas de correo institucional de los miembros que conforman la junta de vigilancia de la profesion medica y enfermeria, en el periodo comprendido entre los años 2016 a la fecha de esta solicitud. particularmente, se solicitan los correos electronicos de los servidores publicos raul alfonso velasquez lopez e ivette guadalupe sanchez duran, en sus calidades de presidente y secretaria de la junta de vigilancia de la profesion medica. en el caso que se hayan utilizado cuentas de correo electronico particulares o personales para la gestion de asuntos de la junta de vigilancia o del consejo, se solicita copia de tales correos electronicos o, en su defecto, una constancia emitida por el presidente del consejo en la cual se haga personales para la gestion de informacion de la institucion; 6) copia de los soportes o registros financieros en los cuales conste el pago de sueldos, honorarios, dietas, sobresueldos o en general, cualquier emolumento percibido por el servidor publico que funja como jefe o responsable de la oficina tramitadora de denuncias, en el periodo comprendido entre los años 2016 a la fecha de esta solicitud; 7) copia de las bitacoras de notificaciones realiadas por el consejo, cualquiera de las juntas de vigiancia y la oficina tramitadora de denuncias, en el periodo comprendido entre los años 2016 a la fecha de esta solicitud. en dicha bitacora debe constar la hora, fecha, lugar de la notificacion y el nombre de la persona a quien se dirigio la notificacion; 8) copia en version publica, de los expedientes administrativos fenecidos tramitados, por la oficina tramitadora de denuncias, a partir del cuaquiera de ls infracciones dispuestas en la ley de deberes y desechos de las pacientes y prestadores de servicios de salud, en el periodo comprendido entre los años 2016 a la fecha de esta solicitud; 9) copia de las bitacoras de llamadas telefonicas fijas y moviles, realizadas con telefonos y lineas institucionales, realizadas por los siguientes servidores publicos: i) presidente del consejo; ii) jefe de la unidad juridica; iii) jefe de la unidad tramitadora de denuncias; iv) presidente de la junta de vigilancia de la profesion medica; v) secretaria de la junta de vigilancia de la profesion medica; vi) vocales de la junta de vigilancia de la profesion medica. lo anterior, para el periodo comprendido entre los años 2017 a la fecha de esta solicitud; 10) copia de los registros o soportes financieros, incluido copia de las facturas que respalden, el pago de bienes y servicios cancelados con fondo circulante o caja chica del consejo para el periodo comprendido entre los años 2017 a la fecha de esta solicitud- particularmente, se requiere tales registros que hayan sido solicitados, requerido o gestionados por cualquier servidor publico de la junta de vigilancia de la profesion medica</t>
  </si>
  <si>
    <t>NUE 182-A-2018</t>
  </si>
  <si>
    <t>1) listado de asistencia del 01 al 27 de julio de 2018 del personal administrativo de la facultad multidisciplinaria oriental de la universidad de el salvador; 2) documentacion que contenga informacion de autorizacion para el pago de salarios, por medio de planilla de trabajadores administrativos de la facultad multidisciplinaria oriental. que no tienen acuerdo de junta directiva de la facultad multidisciplinaria oriental donde se autorice la renovacion o prorroga de contratos administrativos eventuales y permanentes; 3) documentacion que contenga informacion sobre la decision del decano y jefe de recursos humanos de autorizar al personal administrativo contratado hasta el 30 de junio de 2018, bajo la modalidad de servicios personales de caracter permanente y eventual, a continuar realizando labores sin el correspondiente acuerdo de junta directiva de renovacion o prorroga de contrato en el presente año 2018</t>
  </si>
  <si>
    <t>NUE 183-A-2018</t>
  </si>
  <si>
    <t>ubicacion geografica de hospitales, unidades medicas, clinicas comunales y clinicas empresariales en cada uno de los 14 municipios que comforman el area metropolitana de san salvador</t>
  </si>
  <si>
    <t>NUE 184-A-2018</t>
  </si>
  <si>
    <t>1) el diagrama entidad relacion del "sistema integrado generador de encuestas (sige)", en formato de datos sql2008 y el script de generacion; 2) la base de datos del sige en sql, eliminando los campos que permitan identificacion de datos personales, conteniendo la base de datos, la data del 2010 al 2017 de ser psobile; 3) la base de datos en sql, 2008, eliminando los campos que permitan la identificacion de datos personales de la encuesta nacional de violencia contra las mujeres 2017</t>
  </si>
  <si>
    <t>NUE 185-A-2018</t>
  </si>
  <si>
    <t>remitir formularios a utilizar para la realizacion de la prueba poligrafa</t>
  </si>
  <si>
    <t>NUE 186-A-2018</t>
  </si>
  <si>
    <t>cuadro con informacion personal catalogado como asesor, en donde vaya detallado a quien esta asignado ese asesor, grupo parlamentario y salario de cada uno</t>
  </si>
  <si>
    <t>inconformidad con verion publica</t>
  </si>
  <si>
    <t>NUE 187-A-2018</t>
  </si>
  <si>
    <t xml:space="preserve">1) monto total anual cobrado por cada entidad supervisada por la ssf en conepto de comision por otorgamiento de credito hiotecario y de consumo; incluyendo a todos los bancos, todos los bancos cooperativos y todas las sociedades de ahorro y credito, para los periodos: 15 de febrero a 31 de diciembre de 2013, todo 2014, todo 2015, todo 2016, todo 2017 y del 31 de enero hasta el  31 de agosto de 2018; 2) monto total anual cobrado por cada entidad supervisada por la ssf en concepto de comision por administracion de credito hipotecario y de consumo; incluyendo a todos los bancos cooperativos y todas las sociedades de ahorro y credito, para los periodosd 15 de febrero a 31 de diciembre de 2013, todo 2014, todo 2015, todo 2016, todo 2017 y del 31 de enero hasta el 31 de agosto de 2018; 3) monto total anual cobrado por cada entiad supervisada por la ssf en concepto de comision por contratacion, estructuracion, tramite, asesoria, analisis de credito hipotecario y de consumo; incluyendo a todos los bancos, todos bancos cooperativos y todas las sociedades de ahorro y credito, para los periodos: 15 de febrero a 31 de diciembre de 2013, todo 2014, todo 2015, todo 2016 y todo 2017 y del 31 de enero hasta 31 de agosto de 2018 </t>
  </si>
  <si>
    <t>informacion distinta a la solicitada/ entrega parcial de informacion</t>
  </si>
  <si>
    <t>NUE 188-A-2018 (Acum NUE 189-A-2018, NUE 190-A-2018, NUE 191-A-2018)</t>
  </si>
  <si>
    <t>NUE 189-A-2018 (Acum NUE 188-A-2018, NUE 190-A-2018, NUE 191-A-2018)</t>
  </si>
  <si>
    <t>NUE 190-A-2018 (Acum NUE 189-A-2018, NUE 188-A-2018, NUE 191-A-2018)</t>
  </si>
  <si>
    <t>NUE 191-A-2018 (Acum NUE 189-A-2018, NUE 190-A-2018, NUE 188-A-2018)</t>
  </si>
  <si>
    <t>NUE 192-A-2018</t>
  </si>
  <si>
    <t>acuerdo municipal numero 3, acta numero 12, de fecha 27 27 de agosto de 2018</t>
  </si>
  <si>
    <t>NUE 193-A-2018</t>
  </si>
  <si>
    <t>1) informe de carencia del suministro de agua potable en el caso urbano de santo tomas durante los meses de julio y agosto del presente año. asi como la irregularidad del servicio durante todo el 2018 y los avisos dirigidos a la ciudadania para su adecuando abastecimiento; 2) planos de abastecimiento del suministro de agua potable de todo el municipio de santo tomas; 3) detalle de la racionalizacion del agua por motivo, horario, periodo y zona del municipio de santo tomas</t>
  </si>
  <si>
    <t>NUE 194-A-2018</t>
  </si>
  <si>
    <t>NUE 195-A-2018</t>
  </si>
  <si>
    <t>NUE 196-A-2018</t>
  </si>
  <si>
    <t>version  publica del registro diario de transacciones presupuestarias aplicadas con cargo al objeto especifico 54315 del periodo comprendido entre el 1 de enero y 31 de agosto de 2018</t>
  </si>
  <si>
    <t>NUE 197-A-2018</t>
  </si>
  <si>
    <t>NUE 198-A-2018</t>
  </si>
  <si>
    <t>proyecto de propuesta de refuerzo presupuesto de insafocoop presentado a la direccion general de presupuestos del ministerio de hacienda</t>
  </si>
  <si>
    <t>NUE 199-A-2018</t>
  </si>
  <si>
    <t xml:space="preserve">1) copia del documento donde se justifica y decreta el encierro en el pabellon 1-5 del sector d del centro penal de ilopango, de las internas catalogadas como "lesbianas" hasta que les crezca el cabello; 2) detalle de la legislacion penitenciaria que permite u ordena este castigo </t>
  </si>
  <si>
    <t>NUE 200-A-2018</t>
  </si>
  <si>
    <t xml:space="preserve">nombre de los servidores publicos y agentes privados salvadoreños que formaron parte de la comitiva en la que viajo el presidente de cepa a la republica popular de china del 17 al 25 de junio de 2018 </t>
  </si>
  <si>
    <t>NUE 201-A-2018</t>
  </si>
  <si>
    <t>1) copia del documento donde se justifica y decreta el encierro en el pabellon 1-5 del sector d del centro penal de ilopango, hasta que les crezca el cabello, de las internas catalogadas como "lesbianas"; 2) detalle de la legislacion penitenciaria que permite y ordena este castigo</t>
  </si>
  <si>
    <t>NUE 202-A-2018</t>
  </si>
  <si>
    <t>NUE 203-A-2018</t>
  </si>
  <si>
    <t>NUE 204-A-2018</t>
  </si>
  <si>
    <t>detalle de cooperacion bilateral de la republica de china (taiwan) hacia el salvador, monto total y montos por desembolso, fondo o proyecto, entre junio de 1989 a mayo 2009</t>
  </si>
  <si>
    <t>NUE 205-A-2018</t>
  </si>
  <si>
    <t>1) certificacion de punto de acta de asamblea general; 2) convocatoria de asamblea general; 3) nomina actualizada de afiliados; d) listado original de asistencai de asamblea general</t>
  </si>
  <si>
    <t>NUE 206-A-2018</t>
  </si>
  <si>
    <t>1) actas certificadas numero 1,2,3,4,5 y 6 de las sesiones del concejo municipal</t>
  </si>
  <si>
    <t>NUE 207-A-2018</t>
  </si>
  <si>
    <t>1) informe final del plan maestro y estudio de factibilidad para el desarrollo de puertos en el salvador, de abril de 2018; 2) proceso de concesion del puerto de la union centroamericana, en el marco de las reformas aprobadas mediante decreto legislativo n° 891 del 24 de enero de 2018</t>
  </si>
  <si>
    <t>NUE 208-A-2018</t>
  </si>
  <si>
    <t>copia del pago de factura del monto 5,918 dólares del 24 de agosto de 2018, en el hotel royal decameron salinitas, para la celebración del día del empleado municipal.</t>
  </si>
  <si>
    <t>NUE 209-A-2018</t>
  </si>
  <si>
    <t>nombre del funcionario y cargo que desempeña dentro de la administracion del organo judicial, a quienes se les ha asignado vehiculos de uso discrecional bajo su responsabilidad; de las diferentes unidades administrativas de la corte suprema de justicia, administraciones de centros judiciales, centros judiciales integrados, instituto de medicina legal, a nivel nacional. se aclara que no incluye el area jurisdiccional; asi tambien, la cantidad de vales de combustibles que se entrega mensualmente a cada uno de los funcionarios de las unidades administrativas, de la corte suprema de justicia administraciones de centros judiciales, centros judiciales integrados, instituto de medicina legal, a nivel nacional, que tiene asignado vehiculo para uso discrecional durante el mes de agosto de 2018</t>
  </si>
  <si>
    <t>NUE 210-A-2018</t>
  </si>
  <si>
    <t>1) fotocopia del o los contratos efectuados entre la alcaldia municipal de santa tecla y la empresa teclaseo, sociedad por acciones de economia mixta y de capital variable que puede abreviarse teclaseo, s.e.m. de c.v. del domicilio de santa tecla, departamento de La Libertad y de nacionalidad salvadoreña, empresa que se dedica a limpieza, barrido, recoleccion, tratamiento y transporte de desechos solidos paraa su disposicion final, empresa que ha sido contratada por la alcaldia municipal de santa tecla a efecto de que se encargue de la recoleccion de desechos solidos</t>
  </si>
  <si>
    <t>NUE 211-A-2018</t>
  </si>
  <si>
    <t>copia de las planillas del pago de emolumentos a las internas del centro penal de ilopango que trabajan para la empresa aliprac en cocinas de ese centro penal</t>
  </si>
  <si>
    <t>incorfomidad con version publica</t>
  </si>
  <si>
    <t>NUE 212-A-2018</t>
  </si>
  <si>
    <t>1) copia integra de la base de datos del sistema de registro de votaciones del pleno de la asamblea legislativa. incluir los datos del periodo legislativo 2015-2018 y 2018-2021 con los datos que hata la fecha (01/10/2018) se tengan. se requiere que la base de datos tenga los datos del diputado que vota, el sentido de su voto (a favor, en contra o en abstencion), el identificador del dictamen o documento por el cual vota, el contenido del documento votado fecha y hora en que se voto, el partido o grupo parlamentario al que pertenece el parlamentario; 2) documentos, manuales, escritos o cualquier conjunto de tales en que se plasme y detalle la estructura de la base de datos del sistema mencionado en el punto anterior, asi como los elementos o tablas que la constituyen y la relacion existente entre estos elementos constituyentes. a fin de facilitar la labor de busqueda de lo pedido, se hace saber que especificamente se solicita lo que se conoce como diagrama entidad relacion de la base de datos; 3) codigo fuente del sistema electronico de registro de votaciones del pleno de la asamblea legislativa. a efecto de facilitar la labor de busqueda, se sugiere remitir este requerimiento a la unidad de informatica de la asamblea. remitir igualmente el listado de personal encargado de la produccion, elaboracion, diseño y codificacion de este sistema. debera remitirse en los formatos de archivo correspondientes segun sea el lenguaje de programacion utilizado</t>
  </si>
  <si>
    <t>NUE 213-A-2018</t>
  </si>
  <si>
    <t>NUE 214-A-2018</t>
  </si>
  <si>
    <t>centro escolar domingo faustino sarmiento</t>
  </si>
  <si>
    <t xml:space="preserve">1) informacion sobre presupuesto asgnado para el año 2012 al 2018, incluyendo los rubros y los montos que lo conforman, asi como el detalle de los presupuestos por proyecto realizado por cada año del centro escolar domingo faustino sarmiento con codigo de infraestructura 11493, del municipio de san marcos del departamento de san salvador; 2) el procedimiento de seleccion y contratacion de personal para dichas obras o proyectos. si fue por contrato jornal o cuaquier otro medio; 3) remuneracion mensual por cargo al presupuesto de cada año para las personas contratadas; 4) memoria de labores que por disposicion legal este obligado a dar a conocer; 5) los informes contables de cada año sobre la ejecusion del presupuesto, precisando los ingresos incluyendo donaciones y otros ingresos, egresos y resultados. las transferencias hechas directas o indirectamente a personas u organismos con la finalidad de cubrir necesidades prioritarias o imprevistos; 6) listado de las obras ejecutadas durante los años arriba mencionados, con fondos oublicos o recursos provenientes de donanciones, otorgados por cualquier entidad, indicando el costo total de la obra, el tiempo de ejecucion y la persona o entidad que ejecuto responsablemente la obra; informe detallado del uso y manejo de la casa del centro en los años arriba mencionados; 7) copia escaneada de los cheques que contiene el monto asignado por cada año al centro escolar; 8) copia escaneada de libreta de ahorro donde se deposita el monto del bono del mined, reflejando depositos y retiros. libretas por cada año; 8) ganancias de excursiones escolares a distintas ártes y por los años antes descritos; 9) ganancias por ventas de insignias, distintivos, uniformes deportivos, alquiler de chalet co recibo certificado </t>
  </si>
  <si>
    <t>NUE 215-A-2018</t>
  </si>
  <si>
    <t>NUE 216-A-2018 (Acum NUE 219-A-2018, 232-A-2018, NUE 235-A-2018)</t>
  </si>
  <si>
    <t>planillas de empleados eventuales por contratos correspondientes al mes de mayo del 2018 detallando nombre, cargo y salario real</t>
  </si>
  <si>
    <t>NUE 217-A-2018</t>
  </si>
  <si>
    <t xml:space="preserve">1) conocer la postura y respuestas del respetable señor alcalde ante lo escrito y lo expuesto en la presente; 2) saber si sus competencias le permiten pronunciarse para solucionar un caso asi a favor de los afectados; 3) saber si sus competencia le permiten o no, intermediar, y de no ser asi, asesorar a los afectados, por medio de su departamento juridico, para explicar que pasos se deben seguir, para este tipo de casos o emitir un recomendable para alguna entidad que haga una revision imparcial; 4) saber si se puede abrir una solicitud de titulo por un predio ya inscrito, pero que el dominio es, no del titular, si no de los afectados; pasando ya muchas años con el dominio pacifica e ininterrumpidamente y ejerciendo las facultades de todo poseedor </t>
  </si>
  <si>
    <t>NUE 218-A-2018</t>
  </si>
  <si>
    <t>1) 3 sentencias emitidas por el tribunal de apelaciones de los impuestos internos y de las aduanas, relacionadas a tres sentencias en las que se haya expresado en que momento en queda firme el proceso de fiscalizacion por parte de la dgii y aduanas y tres sentencias en las que se exprese cuando queda firme el acto administrativo en materia tributaria</t>
  </si>
  <si>
    <t>NUE 219-A-2018 Acum NUE 216-A-2018, 232-A-2018, NUE 235-A-2018</t>
  </si>
  <si>
    <t>planillas de empleados permanentes correspondientes al mes de junio del 2018, detallando nombre, cargo y salario real que devenga cada empleado</t>
  </si>
  <si>
    <t>NUE 220-A-2018</t>
  </si>
  <si>
    <t>NUE 221-A-2018</t>
  </si>
  <si>
    <t>ieesford</t>
  </si>
  <si>
    <t>desde la creacion del ieesford, en fecha treinta de septiembre de dos mil ocho, informacion concerniente a: 1) brindar numero de personas que cursaron la maestria en diplomacia; 2) numero de personas que han cursado la maestria en diplomacia que se encuentran ejerciendo actualmente en el servicio exterior. detallar noombre y sede diplomatica donde estan destacados</t>
  </si>
  <si>
    <t>NUE 222-A-2018</t>
  </si>
  <si>
    <t>detalle de las votaciones legislativas realizadas durante el año 2015, 2016, 2017 y 2018. Se pide que el detalle sea proporcionado en formato digital procesable (excel, csv u otro similar), en una tabla cuyos registro esten desagregados por diputados y que contengan el menos los siguientes campos: fecha y numero de la sesion plenaria, referencia sobre el asunto de la votacion</t>
  </si>
  <si>
    <t>NUE 223-A-2018</t>
  </si>
  <si>
    <t xml:space="preserve">tres sentencias emitidas por el tribunal sancionador de la defensoria que se haya condenado a la empresa telemovil s.a de c.v, estas que no sean certificadas </t>
  </si>
  <si>
    <t>NUE 224-A-2018</t>
  </si>
  <si>
    <t>datos estadisticos sobre la importacion por partida arancelaria y el importador en kilogramos y valor fob de forma mensual de los siguientes productos: carne de bovino, carne de porcino, pulpo, calamar, tilapia,, camaron, pollo, pavo, pato, salmon y mariscos con todos los desgloses de cada familia de producto, detallando ademas los respectivos nombres de los exportadores y el pis de origen en formato de excel, con informacion estadistica que este disponible desde el 2004 a la actualidad</t>
  </si>
  <si>
    <t>NUE 225-A-2018</t>
  </si>
  <si>
    <t>1) cantidad de sentencias condenatorias provenientes de camaras de primera instancia de la corte de cuentas de la republica, que no tengan apelacion interpuesta, donde se establezcan responsabilidades administrativas y/o patrimoniales que la fiscalia debe cobrar, de 2014 a 2018, especificando monto a cobrar, la responsabilidad señalada, institucion o individuo responsable, en que mes se establecio la condena, y se ha afectuado el cobro (total o parcialmente) o sigue pendiente. Durante el periodo  2014-2018 en formato procesable; 2) cantidad de sentencias condenatorias en firme provenientes de la camara de segunda instancia de la corte de cuentas de la republica donse se establezcan responsabilidades administrativas y/o patrimoniales que la fiscalia debe cobrar, de 2014 a 2018, especificando monto a cobrar, la responsabilidad señalada, institucion o individuo responsable, en que mes se establecio la condena, y si ha efectuado el cobro (total o parcialmente) o sigue pendiente. durante el periodo 2014-2018 en formato procesable</t>
  </si>
  <si>
    <t>NUE 226-A-2018</t>
  </si>
  <si>
    <t>base de datos de la encuesta nacional agropecuaria de propositos multiples (enapm) para los ultimos 5 años en formato spss con enfasis en la seccion 1 y seccion 20 de dichas bases. les pido eliminen la informacion confidencial de los registros y nada mas incluyan datos generales como sexo, edad y las otras variables que no contengan informacion categorizada como confidencial</t>
  </si>
  <si>
    <t>NUE 227-A-2018</t>
  </si>
  <si>
    <t>NUE 228-A-2018</t>
  </si>
  <si>
    <t>1) cantidad de armas que han ingresado a el salvadore ( me refiero cuantas de estas son procedentes de cada pais, las cuales han sido registradas en el ministerio de la defensa), por municipio, departamento, mes (enero, ferero, marzo, abril, mayo, junio, julio, agosto, septiembre, octubre, noviembre, diciembre), por edad y sexo de quie posee o se le acredito ( es decir si es hombre, mujer quien posee esta arma quien se le registro el arma) desde enero 2010 hasta agosto 2018</t>
  </si>
  <si>
    <t>NUE 229-A-2018</t>
  </si>
  <si>
    <t xml:space="preserve">1) perforaciones realizadas en el convenio fihidro; 2) convenio de renegociaciones-prorroga del fihidro; 3) compromisos adquiridos por ambas partes en el fihidro; 4) cantidad de acometidas otorgadas a los fideicomitentes; y, 5) cantidad de acometidas que posee anda bajo acuerdo de fihidro </t>
  </si>
  <si>
    <t>NUE 230-A-2018</t>
  </si>
  <si>
    <t>1) balance general y estado de resultado a 10 digitos de cada de las sociedades de ahorro y credito (sac), en frecuencia mensual, desde enero 2013 hasta septiembre 2018, en formato excel</t>
  </si>
  <si>
    <t>NUE 231-A-2018</t>
  </si>
  <si>
    <t>"1) acta 360 del 10 de agosto de 2018; acta 361 del 16 de agosto de 2018; 3) acta 362 del 21 de agosto de 2018; 4) acta 369 del 10 de octubre de 2018; 5) contrato de trabajo de plaza 002-0196; 6) memorandum tse/sg/lbm-5/a361/2018; y 7) memorandum tse/sg/lbm-6/a362/2018</t>
  </si>
  <si>
    <t>NUE 232-A-2018 (Acum NUE 216-A-2018, 219-A-2018, NUE 235-A-2018)</t>
  </si>
  <si>
    <t>planilla de empleados permanentes y planilla de empleados eventuales por contrato y eventuales proyecto usaid. correspondiente al mes de septiembre del 2018 detallando nombre, cargo y monto salarial devengado</t>
  </si>
  <si>
    <t>NUE 233-A-2018</t>
  </si>
  <si>
    <t>NUE 234-A-2018</t>
  </si>
  <si>
    <t>1) estudio de sedimentacion y evaluacion ambiental del canal de navegacion del puerto de la union centroamericano, elaborado por innomax</t>
  </si>
  <si>
    <t>NUE 235-A-2018 (Acum NUE 216-A-2018, NUE 219-A-2018, 232-A-2018)</t>
  </si>
  <si>
    <t>planilla de empleados permanentes correspondientes al mes de junio detallando nombre, cargo y salario real que devenga cada empleado</t>
  </si>
  <si>
    <t>NUE 236-A-2018</t>
  </si>
  <si>
    <t>1) banco de items de los test de la paes desde el año 2015 hasta el 2017; 2) banco de respuestas de los test de la paes desde el año 2015 hasta el año 2017; 3) tabulacion de los promedios de resultados de la paes desde el años 2008 hasta el 2017</t>
  </si>
  <si>
    <t>NUE 237-A-2018</t>
  </si>
  <si>
    <t>nomina de empleados inscritos en la ley de la carrera administrativa municipal de la comuna ahuachapan</t>
  </si>
  <si>
    <t>NUE 238-A-2018</t>
  </si>
  <si>
    <t>conocer cuantos niños y niñas hay en los centros penitenciarios de el salvador, que se encuentren recluidos ahi junto a su madre, por estar en la misma purgando una condena de prision o con detencion provisional. necesito conocer las edades, cantidad total de niños y niñas y en que centros especificos se encuentran</t>
  </si>
  <si>
    <t>NUE 239-A-2018</t>
  </si>
  <si>
    <t>NUE 240-A-2018</t>
  </si>
  <si>
    <t>1) fotocopia de la resolucion de la sala de lo contencioso administrativo de la corte suprema de justicia 399-2013; 2) fotocopia de nota del 21 de abril de 2017, donde solicita al concejo el acuerdo municipal para relizar el descargo de la deuda con anda, el señor jefe de uatm; 3) fotocopia de presupuesto de 2019, en donde argumenta el secretario mnicipa el presupuesto</t>
  </si>
  <si>
    <t>NUE 241-A-2018</t>
  </si>
  <si>
    <t>ansp</t>
  </si>
  <si>
    <t>" el nombre de los profesionales que han desempeñado el cargo de asesores o asesores juridicos de la sibdirección ejecutiva de la ansp, en el periodo que comprende de enero de 2013 a diciembre de 2017, con indicacion precisa de: las funciones que realizan o realizaron; la formarcion tecnica, profesional y experiencia especial para el cargo; el nombre del funcionario o profesional; el procedimiento de contratacio y seleccion; la remuneracion bruta que reciben por sus servicios y especificar si la remuneracion se paga o se ha pagado con fondos del presupuesto asignado a la ansp</t>
  </si>
  <si>
    <t>NUE 242-A-2018</t>
  </si>
  <si>
    <t>1) acuerdo de refrenda del personal academico nombrado en ley de salario: se especifique nombre, salario, cargo y partida de los años 2014, 2015, 2016, 2017 y 2018; 2) acuerdo de refrenda de personal administrativo nombrado en ley de salario: se especifique nombre, salario, cargo y partida de los años 2014, 2015, 2016,2017 y 2018; 3)acuerdo de refrenda de personal de servicios generales nombrado en ley de salario: se especifique nombre, salario, cargo y partida de los años 2014, 2015, 2016, 2017 y 2018; 4) acuerdo de contrataciones de tiempo integral y tiempo adicional del personal academico, personal administrativo y de servicios generales nombrado en ley de salarios de los años 2014, 2015, 2016 y 2018; 5) acuerdo de contrataciones de personal docente, personal administrativo, personal de servicio en las siguientes modalidades; eventuales, permanentes, servicios profesionales no personales, interino y hora clase ( se especifique nombre, salario, cargo y partida de los años 2014, 2015, 2016, 2017 y 2018); 6) listado de personas contratadas para el proyecto academico especial universidad en linea educacion a distancia en los años 2017 y 2018 especificando su nombre, salario, cargo, tipo de contratacion y partida; 7) listado de personas contratadas para el proyecto de optimizacion del ingreso y ordenamiento vehicular de la ues: se especifique nombre, salario, cargo, tipo de contratacion y partida</t>
  </si>
  <si>
    <t>inconformidad con la modalidad de acceso</t>
  </si>
  <si>
    <t>NUE 243-A-2018</t>
  </si>
  <si>
    <t>municipalidad monte san juan</t>
  </si>
  <si>
    <t>1) copias simples de las actas numeros uno, dos, tres, cuatro, cinco, seis, siete, ocho, nueve, diez, once y doce del referido concejo municipal; 2) copia de los acuerdos municipales tomados en actas numeros uno, dos, tres, cuatro, cinco, seis, siete, ocho, nueve, diez, once y doce</t>
  </si>
  <si>
    <t>NUE 244-A-2018</t>
  </si>
  <si>
    <t>desacuerdo con el costo de reproduccion</t>
  </si>
  <si>
    <t>NUE 245-A-2018</t>
  </si>
  <si>
    <t>1) el programa anual de compras relativo a la adquisicion del suministro mencionado. conforme lo ordena el articulo 10 de la ley de adquisiciones y contrataciones de la administracion publica; b) el plan de trabajo institucional relacionado al suministro mencionado. conforme lo ordena el articulo 10 de la ley de adquisiciones y contrataciones de la administracion publica; c) el presupuesto y programacion de la ejecucion presupuestaria en vigencia y cualquier modificacion que se tenga planeado realizar al mismo. conforme lo ordena el articulo 10 de la ley de adquisiciones y contrataciones de la administracion publica; d) la solicitud de las adquisiciones acompañada de las especificaciones o caracteristicas tecnicas de las mismas, asi como toda aquella informacion que especifique el objeto contractual y que facilite la formulacion de las bases de licitacion que se emitiran para el suministro mencionado en la presente solicitud. conforme lo ordena el articulo 20 de la ley de adquisiciones y contrataciones de la administracion publica; e) la informacion relativa e investigaciones del mercado que le permiten a esta institucion hacer los analisis de estudios necesarios para verificar viabilidad tecnica, economica, financiera, social o ambiental, necesaria para el suminsitro mencionado en la presente solicitud. conforme lo ordena el articulo 20 de la ley de adquisiciones y contrataciones de la administracion publica; f) el expediente administrativo de la solicitud, del suministro mencionado de tal manera que este conformado por la recopilacion del conjunto de documentos necesarios que se generen por las acciones realizadas desde la identificacion de la necesidad. conforme lo ordena el articulo 20 de la ley de adquisiciones y contrataciones de la administracion publica</t>
  </si>
  <si>
    <t>NUE 246-A-2018</t>
  </si>
  <si>
    <t>detalle de los contratos del personal para facultad multidisciplinaria de occidente de la universidad de el salvador, a partir del 2015 hasta la fecha. por cada contrato se pide que al menos se indique los siguientes datos: numero de contrato, fecha de suscripcion, nombre de la persona contratada, cargo o responsabilidad asignada, tipo de contratacion, plazo, salario asignado y periodo de vigencia</t>
  </si>
  <si>
    <t>NUE 247-A-2018</t>
  </si>
  <si>
    <t>1) listado de permisos de construccion de categorizacion de proyectos de menos de 7000 metros cuadrados tramitados por la opamss en el volcan de san salvador de los ultimos 10 años; 2) listado de todos los permisos de construccion de categorizacion de proyectos de 7000 metros cuadrados tramitados por la opamss en la cordillera del balsamo de los ultimos 10 años</t>
  </si>
  <si>
    <t>NUE 248-A-2018</t>
  </si>
  <si>
    <t>1) copia de la documentacion en que consta la invitacion de ibeaser, con las explicaciones del motivo de la invitacion y finalidad de tal invitacion; 2) documento en que conste la investigacion o consideraciones que esta institucion realizo a lasociedad ibeaser, para aceptar tal invitacion; 3) documentos en que conste el analisis realizado sobre el conocimiento de referencias comerciales, cumplimiento de contratos, relacion con el estado y existencia de referencias comerciales, cumplimiento de contratos, relacion con el estado y existencia de cualquier accion de investigacion, relativo a ibeaser para aceptar la invitacion formulada; 4) copia de los cheques, depositos, ocualquier comprobante en que const la entrega de los fondos para asistencia al viaje realizado; 5) informe sobre los diferentes programas institucionales contratados por ibeaser en la republica de colombia; 6) el documento en que consta la autorizacion para aceptar de la entidad privada ibeaser, una invitacion todo pagado; 7) el detalle de todas la actividades realizadas en la visita, por cada uno de los funcionarios; 8) el informe que los funcionarios presentaron despues de realizada la visita</t>
  </si>
  <si>
    <t>NUE 249-A-2018 (Acum NUE 216-A-2018, NUE 219-A-2018, 232-A-2018, 235-A-2018)</t>
  </si>
  <si>
    <t>planillas de empleados permanetes; planilla de empleados eventuales por contrato; planilla de eventuales proyecto USAID, todas corresponidentes al mes de agosto 2018, manifestando por escrito que deseaba se datallaran en dicho documento los nombres, cargos y monto salarial devengado</t>
  </si>
  <si>
    <t>NUE 250-A-2018</t>
  </si>
  <si>
    <t>a) el nombre de los funcionarios o empleados que laboren en el area administrativa de la corte suprema de justicia, incluidas sus dependencias; b) el nombre de funcionarios o empleados de centros judiciales e insitituto de medicina legal y sus dependencias a nivel nacional, que tengan asignados vehiculos para su uso discrecional; y, c) asi como la cantidad de vales de combustibles que reciben de forma mensual para el abastecimiento del respectivo vehiculo de los meses de agosto y septiembre de 2018; y, d) que incluya la bitacora que se lleva por el denominado rel.44, por cada vehiculo del mismo periodo</t>
  </si>
  <si>
    <t>NUE 251-A-2018</t>
  </si>
  <si>
    <t>1) numero de muertes maternas relacionadas con el embarazo, parto y puerperio ( por causas directas e indirectas) en el hospital nacional de la mujer, dra. maria isabel rodriguez y hospital nacional de maternidad dr. raul arguello escolan en el periodo de enero de 2014 diciembre 2017, desagregado por cada uno de los estados (embarazo-parto-puerperio), rubro de edad (adolescentes de 12 a 18 años y mujeres adultas), zona de procedencia de las adolescentes y mujeres; y cuantas de dichas muertes se clasificaron como prevenibles, especificando cuantas lo fueron como demora 3. indicandose lo anterir por cada año y finalmente, el conglomerado; 2) numero de muertes maternas relacionadas con el embarazo, parto y puerperio ( por causas directas e indirectas) en el hospital nacional dr. juan jose fernandez conocido comunmente como hospital zacamil en el periodo de enero 2014 diciembre 2017, desegregado por cada uno de los estados (embarazo-parto-puerperio), rubro de edad (adolescentes de 12 a 18 años y mujeres adultas), zona de procedencia de las adolescentes y mujeres; y cuantas de dichas muertes se clasificaron como prevenibles; 3) en que consiste la demora 3, que deficiencias en atencion comprende, si se incluye en dicha deficiencia la falta de especialista y si comprende la no interrupcion del embarazo cuando medicamente procede; 4) cantidad de avisos realizados por los hospitales: maternidad - arguello escolan y maaria isabel rodriguez y juan jose fernandez- zacamil - a fgr o pnc sobre aborto, sospecha de aborto u homicidio agravado u homicidio agravado en grado de tentativa, tentado o imperfecto en el periodo enero 2014- diciembre 2017; 5) cantidad de denuncias realizadas por mujeres a los hospitales por violencia obstetrica, sobre todo por actitudes y praacticas lesivas de derechos, realizado por personal medico hacia mujeres con cuadros clinicos de alto riesgo o emergenciias obstetricas en el periodo enero 2014- diciembre 2017; 6) existencia de comites de bioetica en los hospitales antes mencionados, con indicaciones de sus funciones, estadisticos de tipologia de casos atendidos y resultados de dictamenes en casos referidos a interrupciones de embarazos por mitivos de salud, omitiendo datos personales y sensibles de conformidad a los previstos en la ley, de tal forma que se preserve la identidad de las mujeres</t>
  </si>
  <si>
    <t>NUE 252-A-2018</t>
  </si>
  <si>
    <t>municipalidad de chalchuapa</t>
  </si>
  <si>
    <t>copia del libro de actas del concejo municipal de los meses de agosto, septiembre, octubre del año dos mil dieciocho</t>
  </si>
  <si>
    <t>NUE 253-A-2018</t>
  </si>
  <si>
    <t>1) los procedimientos de seleccion y contratacion de personal academico en la facultad de ciencias y humanidades del ciclo ii-2018, enlistado en la planta docente junto con sus hojas de vida respectivas, asimismo, solicito los criterios de escogitacion del tribunal evaluador y el coite de administracion, asi como quienes conforman referidas comisiones, anexando sus curriculum vitae correspondiente</t>
  </si>
  <si>
    <t>NUE 254-A-2018</t>
  </si>
  <si>
    <t>cantidad de fiscales generales de la republica que han fallecido (por cualquier causalidad) desde el año 1951 hasta el 16 de noviembre de 2018. solicito datos biograficos de cada uno de ellos</t>
  </si>
  <si>
    <t xml:space="preserve">informacion inexistente </t>
  </si>
  <si>
    <t>NUE 255-A-2018</t>
  </si>
  <si>
    <t>conocer si se efectuo la inspeccion solicitada por mi persona (sic.) con fecha 16 de noviembre al negocio denominado cerveceria y merendero el galeron, ubicado en 4° av norte, #335, dado que dicho negocio tuvo evento musical sin la debida autorizacion, solicitando ademas saber si se le impuso multa</t>
  </si>
  <si>
    <t>inconfomidad con version publica</t>
  </si>
  <si>
    <t>NUE 256-A-2018 (ACUM NUE 257-A-2018)</t>
  </si>
  <si>
    <t>1) copia certificada del calculo de valor final de pago de la zafra 2017/2018, con la copia de todos los anexos que fueron presentados por los ingenios azucareros para sustentar los ingresos totales e ingresos netos de dicho calculo, de los siguientes ingenios: compañia azucarera salvadoreña, s.a de c.v; ingenio el angel . s.a de c.v; ingenio la cabaña, s.a de c.v; ingenio chaparrastique, s.a de c.v.; ingenio central azucarero jiboa, s.a; ingenio la magdalena, s.a este informe es el que la firma auditora y cada uno de los ingenios determinan el valor final de pago por libra de azucar de los productos de caña, efectuado en los primeros ocho dias del mes de noviembre de cada año, segun el articulo 40 de la ley de la agroindustria azucarera, los cuales son firmados por un representante de cada ingenio y uno de la firma auditoria, dando fe que las cantidades expresadas en este han sido auditadas a conformidad; y 2) copia certificada del calculo de valor inicial de pago para la zafra 2018/2019, con la copia de los anexos que usaron para sustentar los ingresos totales y netos de dicho calculo. este informe es el que se elabora antes del 31 de octubre de cada año, como lo manda en articulo 11 numeral 6 de la lpicaaes</t>
  </si>
  <si>
    <t xml:space="preserve">informacion confidencial </t>
  </si>
  <si>
    <t>NUE 257-A-2018 (ACUM NUE 256-A-2018)</t>
  </si>
  <si>
    <t>1) copia certificada del calculo de valor final de pago de la zafra 2017/2018, con la copia de todos los anexos que fueron presentados por los ingenios azucareros para sustentar los ingresos totales e ingresos netos de dicho calculo, de los siguientes ingenios: compañia azucarera salvadoreña, s.a de c.v; ingenio el angel . s.a de c.v; ingenio la cabaña, s.a de c.v; ingenio chaparrastique, s.a de c.v.; ingenio central azucarero jiboa, s.a; ingenio la magdalena, s.a este informe es el que la firma auditora y cada uno de los ingenios determinan el valor final de pago por libra de azucar de los productos de caña, efectuado en los primeros ocho dias del mes de noviembre de cada año, segun el articulo 40 de la ley de la agroindustria azucarera, los cuales son firmados por un representante de cada ingenio y uno de la firma auditoria, dando fe que las cantidades expresadas en este han sido auditadas a conformidad; y 2) copia certificada del calculo de valor inicial de pago para la zafra 2018/2019, con la copia de los anexos que usaron para sustentar los ingresos totales y netos de dicho calculoste informe es el que se elabora antes del 31 de octubre de cada año, como lo manda en articulo 11 numeral 6 de la lpicaaes</t>
  </si>
  <si>
    <t>NUE 258-A-2018</t>
  </si>
  <si>
    <t>municipalidad de chalatenango</t>
  </si>
  <si>
    <t>empresas, negocios o establecimientos comerciales que poseen rotulos o vallas publicitarias instaladas en el municipio ode chalatenango detallando lo siguiente: nombre de la empresa, fecha de inscripcion del rotulo o valla publicitaria, tamaño del rotulo y el miento mensual que pagan a esta municipaldad por mantener dichos rotulos o vallas publicitarias, en el periodo comprendido de enero 2017 a noviembre de 2018</t>
  </si>
  <si>
    <t>NUE 259-A-2018</t>
  </si>
  <si>
    <t>cual fue el procedimiento que se realizo para el otorgamiento del permiso de modificacion, construccion y demolicion (desde la solicitud del permiso hasta la autorizacion del mismo, con sus referido aranceles) asi como la o las personas que autorizan el referido permiso de los inmuebles ubicados en; 1) la cuarta calle poniente, entre cuarta y sexta avenida norte de la ciudad de santa ana, propiedad que utilizara la alcaldia municipal para oficinas administrativas; y 2) calle libertad oriente y tercera avenida sur de la ciudad de santa ana, conocido como ex cine novedades</t>
  </si>
  <si>
    <t>NUE 260-A-2018</t>
  </si>
  <si>
    <t>NUE 261-A-2018</t>
  </si>
  <si>
    <t>proporcionar expediente de cualquier proceso disciplinario o cualquier otro proceso de investigación que haya sido abierto por el MREE</t>
  </si>
  <si>
    <t>copia de memorandum 2018/068</t>
  </si>
  <si>
    <t>NUE 263-A-2018</t>
  </si>
  <si>
    <t>1) intervencion militar del campus central de la universidad de el salvador perpretada el 19 de junio de 1972 y la subsiguiente ocupacion del campus que se prolongo durante 2 años; tambien se requiere la informacion de los dias previos a la ocupacion (informacion relativa a los planes para la toma del campus, militares encargados de la operacion, informes, hojas de ruta, regristros de entrada y salida del campus, etc); 2) intervencion militar del centro universitario de occidente perpetrada el 25 de julio de 1975 y la subsiguiente ocupacion del recinto universitario; tambien se requiere la informacion de los dias previos a la ocupacion, informacion relativa a los planes para la toma del campus, militares encargados de la operacion, informes, hojas de ruta, resgistros de entrada y salida del campus, etc; 3) operativo militar desplegado el 30 julio de 2975 sobre la 25 ave. norte, toda la informacion relativo a los participantes del operativo; 4) informacion relacionada con el operativo militar que detuvo la manifestacion universitario realizada el 29 de octubre del 1979 incluye el plan militar en si mismo o cualquier otro dato que se relacione; 5) informacion relacionada al operativo militar que capturo a los miembros del concejo superior universitario el 10 de octubre de 1981; 6) informacion sobre la intervencion militar del campus central de la universidad de el salvador perpetrada el 26 de junio de 1980; 7) todo tipo de registros que documenten el ejercicio de la fuerzas armadas en relacion al atentado contra el ex rector de la universidad de el salvador felix ulloa, ocurrido el 28 de octubre de 1980; 8) todo tipo de registro que documenten el ejercicio de las fuerzas armadas el ejercicio de la operacion militar que detuvo la manifestacion universitaria que demandaba el incremento presupuestario ocurrida el 13 de septiembre de 1988; 9) informacion sobre la intervencion militar del campus central de la universidad de el salvador perpetrada el 12 de noviembre de 1989 y la subsiguiente ocupacion del campus que se prolongo por un año, tambien se requiere la informacion de los dias previos a la ocupacion; 10) toda informacion relacionada con el permanente cerco militar del campus central universitario que se desarrollo durante los años 1986 a 1990; 11) toda informacion relacionada con la captura y desaparicion del dirigente de la asociacion de trabajadores universitarios, salvador ubao; 12) se requiere toda la informacion sobre el ejercicio de las fuerzas armadas en relacion a la grandes violaciones a derechos humanos perpetradas contra miembros de la comunidad universitaria entre 1970 y 1995 por parte de las fuerzas armadas y los extintos cuerpos de seguridad</t>
  </si>
  <si>
    <t>NUE 1-A-2019</t>
  </si>
  <si>
    <t>1) carpeta tecnica (o perfil si fuera el caso) del rubro de fiestas patronales, siendo especifico 12114 (5%) correspondiente al año 2018, acuerdo municipales certificados incluyendo el acuerdo de nombramiento del administrador del proyecto, copias de las ordenes de compra, copias de facturas de gastos, copias de los cheques emitidos al proyecto, cotizaciones recibidas, cuadros de adjudicaciones de contratos compras y las copias de cada uno de los contratos de las empresas o grupos musicales contratados, siendo estos naturales o juridicas, todos estos documentos se encuentran anexos en el expediente del proyecto, el cual contenga el final de este, el resumen detallado de gastos y saldos. toda la informacion antes mencionada corresponde al especifico; 2) detalle de los desembolsos que a partir del mes de mayo de año 2018 hasta la fecha, ha realizado el gobierno de el salvador a la municipalidad de chalchuapa por medio del fondo para el desarrollo economico y social de los municipios (fodes), detallando monto y fecha de recibido de la municipalidad; y, 3) detalle de como se ha invertido cada asignacion del fodes a partir de lo recibido desde mayo 2018 a la fecha, detallando lo siguiente: a) nombre del proyecto y sus respectivos montos, b) procesos realizados en uaci de la alcaldia de chalchuapa con su respectiva documentacion y analisis de las diferentes ofertas paa asignar a la persona o empresa ganadora en cada uno de los proyectos donde se ejecuto las asignaciones, c) los acuerdos municipales que le dan legalidad a los diferentes proyectos, compras, traslados de fondos, etc. d) informe detallado a la fecha de noviembre 2018 donde se haga constar la ejecucion presupuestaia 2018 en montos y porcentajes como tambien las modificaciones al presupuesto 2018</t>
  </si>
  <si>
    <t>NUE 2-A-2019</t>
  </si>
  <si>
    <t>los resultados del caso de inversion para el control del tabaco, en el marco del proyecto fctc 2030, financiado por el departamento del reino unido, publicado en fecha 25 de octubre del año 2018</t>
  </si>
  <si>
    <t>NUE 3-A-2019</t>
  </si>
  <si>
    <t xml:space="preserve">detalle de compras de boletos aereos realizados durante el año 2017, por cada compra se indico que  se entregara la fecha de transaccion, nombre del proveedor, identidad de la persona a nombre de quien se extendio el boleto, destino y precio. </t>
  </si>
  <si>
    <t>NUE 4-A-2019</t>
  </si>
  <si>
    <t>1) copia de la solicitud de informacion; y 2) la resolucion emitida por la oficial de informacion de la corte suprema de justicia (csj); debiendo adjuntar estos a un escrito debidamente firmado</t>
  </si>
  <si>
    <t>NUE 5-A-2019</t>
  </si>
  <si>
    <t>NUE 6-A-2019</t>
  </si>
  <si>
    <t>NUE 7-A-2019</t>
  </si>
  <si>
    <t>información confidencial</t>
  </si>
  <si>
    <t>NUE 8-A-2019</t>
  </si>
  <si>
    <t>consejo salvadoreño de la agroindustria azucarera</t>
  </si>
  <si>
    <t xml:space="preserve">1) copia certificada del acuerdo comercial celebrado entre ingenio central azucarero jiboa e ingenio central izalco para la zafra 2013/2014, en el cual se establece las condiciones bajo las cuales el ingenio central azucarero jiboa maquinaria a ingenio central izalco 40.961.48 t.c de caña de azucar equivalente a 92,145.56 qq de azucar y 249,153.11 galones de melaza; 2) copia certificada del informe de auditoria operativa, presentado 26 de noviembre de 2014 por la firma auditora velasquez grandos y compañia, en donde dan a conocer una nueva certificacion de informe de produccion final en la que se efectuava las siguientes aclaraciones: a) que en atencion en el acuerdo comercial entre el ingenio jiboa y la central de izalco, se resto de la produccion de ingenio jiboa y se incremento la produccion de central izalco en 40.968.48 tc. equivalentes a 92,145.56 qq y 294,153.11 galones de melaza; b) que al cierre de la zafra 2013/2014 se determino 14,225 quintales adicionales segun invemtario fisico para el ingenio central de izalco, lo cula se incorporo a la produccion y al valor final de pagos de esa zafra; 3) copia certificada del contrato de compra venta de caña de azucar para la zafra 2013/2014 y su respectiva boleta de registro, celebrado por la empresa corporacion agro energetica s.a. de c.v </t>
  </si>
  <si>
    <t>informacion inexistente/ informacion confidencial</t>
  </si>
  <si>
    <t>NUE 9-A-2019</t>
  </si>
  <si>
    <t>1) en que fecha calendario se comenzo a planificar el aumento salarial para algunos empleados; 2) en que fecha calendario fue autorizado el aumento salarial; 3) que funcionarios de la direccion institucional o ministerio decidieron a que empleados otorgarles el aumento salarial y sus criterios generales; 4) cuantos empleados con el cargo de oficial de migracion recibieron aumento salarial en diciembre de 2018; 5) cuantos empleados con el cargo de oficial de informacion y que no prestan sus servicios en instalaciones froterizas recibieron aumento salarial; 6) porque motivos o razonamiento no se le comunico al personal no incluido en dicho aumento; 7) porque motivo o criterio se pago el aumento de salario bajo la figura de planilla complementaria</t>
  </si>
  <si>
    <t>NUE 10-A-2019</t>
  </si>
  <si>
    <t>fotocopia certificada de los documentos enviados al ministerio de hacienda, gestionando las plazas de subinspectores de la tercera promocion</t>
  </si>
  <si>
    <t>NUE 11-A-2019</t>
  </si>
  <si>
    <t>registro detallado en formato procesable (excel, csv u otro similar) de los centros de votación para las elecciones del año 2019. para cada centro, detallar departamento, municipio de pertenencia y coordenadas de geolocalizacion (de ser posible)</t>
  </si>
  <si>
    <t>NUE 12-A-2019</t>
  </si>
  <si>
    <t>borrador o los resultados preliminares del caso de inversion para el control de tabaco en el salvador, en el marco del proyecto fctc 2030, financiado por el departamento de salud del reino unido, publicado en fecha 25 de octubre del año 2018</t>
  </si>
  <si>
    <t>NUE 13-A-2019</t>
  </si>
  <si>
    <t>listado vigente completo de todos los trabajadores de la carrera inscritos en rmcam, dicho lsitado debera contener: fecha de inicio de labores, fecha de incorporación al rmcam, fecha de inicio de labores a esta municipalidad como servidores publicos, fecha d eincorporacion al rnmca, y los cagos o nombramiento que tienen c/u de los trabajadores vinculados a la misma; 2) listado o nomina de los miembros que conforman la comision de lcam vigente con sus cargos o nombramientos de la misma comision; 3) lista o nomina de los interinatos ua nombrados y actualmente trabajando, con sus cargos respectivos, incluyendo fecha de inicio de labores en esta municipalidad</t>
  </si>
  <si>
    <t>NUE 14-A-2019</t>
  </si>
  <si>
    <t>mree</t>
  </si>
  <si>
    <t>1) ¿cual es el presupuesto durante 2017 destinado a mantener funcionando el servicio de oferta de becas del ministerio de relaciones exteriores?; 2) ¿cual fue el presupuesto durante 2018 destinado a mantener funcionando el servicio de oferta de becas del ministerio de relaciones exteriores?</t>
  </si>
  <si>
    <t>NUE 15-A-2019</t>
  </si>
  <si>
    <t>Libro de actas de acuerdos municipales correspondientes al año 2016, actas de acuerdos sindicales, monto recuperado en concepto de tasa municipal para alumbrado público detallado por mes, carpeta de proyecto reparto de agua potable a los caserios.</t>
  </si>
  <si>
    <t>NUE 16-A-2019</t>
  </si>
  <si>
    <t>1) listado de resultados finales por cada aspirante evaluado en el proceso de evaluacion para aspirantes a docentes de la escuela de administracion de empresas de la facultad de ciencias economicas; 2) nota remitida de propuesta de aspirantes a docentes por el tribunal evaluador de la escuela de administracion de empresas de la facultad de ciencias economicas, dirigio al comite de admministracion de la carrera del personal academico; 3) nota remitida que contiene la propuesta de contratacion a los aspirantes a docentes del proceso arriba descrito por parte del comite a la junta directiva de la facultad; 4) acuerdo de contratacion de aspirantes a docentes del proceso en referencia tomado por la junta directiva en el año 2018</t>
  </si>
  <si>
    <t>NUE 17-A-2019</t>
  </si>
  <si>
    <t xml:space="preserve">Número de reuniones o audiencias concedidas y realizadas por cada uno  de los 84 diputados propietarios y suplentes de la legislatura 2015-2018 y 2018-2021, indicando el nombre de las personas naturales o juridicas con quienes se sostuvieron las reuniones o audiencias , señalando el sector o persona a la que representa , detallando el objetivo de la reunión y los resultados de esta. (...) </t>
  </si>
  <si>
    <t>información incompleta</t>
  </si>
  <si>
    <t>NUE 18-A-2019</t>
  </si>
  <si>
    <t>los procedimientos de seleccion y contratacion de personal en la facultad de ciencias y humanidades ciclo i y ii del año 2003 al 2013, enlistando al personal contratado junto con sus hojas de vida respectivasm asimismo, solicito los criterios de escogitacion de tribunal evaluador y el comite de administracion, asi como quienes conformaron dichas comisiones junto con sus hojas de vida correspondientes</t>
  </si>
  <si>
    <t>NUE 19-A-2019</t>
  </si>
  <si>
    <t>NUE 20-A-2019</t>
  </si>
  <si>
    <t>NUE 21-A-2019</t>
  </si>
  <si>
    <t>1) ingresos de bailes o fiestas bailables atraves de formula isam. con sus diferentes fechas; 2) detelle de la cuotas de pago de los siguientes cotizaciones afp cpnfia, afp crecer, isss, impep y renta de los meses de noviembre y diciembre 2017 y enero de diciembre 2018. todas copias certificadas</t>
  </si>
  <si>
    <t>NUE 22-A-2019</t>
  </si>
  <si>
    <t>municipalidad de san ildefonso</t>
  </si>
  <si>
    <t>certificación del estado de cuenta o certificacion presupuestaria relacionada a los impuestos que han sido pagados por cel a esta alcaldía con su respectivo desglose, en donde conste en concepto que han sido pagodos</t>
  </si>
  <si>
    <t>NUE 23-A-2019</t>
  </si>
  <si>
    <t>1) cantidad de casos de delitos tecnologicos, cantidad de dispositivos tecnologicos, especialistas asignados de los años 201, 2017 y 2018; 2) cantidad de dispositivos tecnologicos u otros (computadoras portatiles y de escritorio, memorias usb , memorias sd y micro sd, discos duros, tablets, telefonos moviles, grabadores dvr, disco cd y dvd, camaras digitales y de video) correspondientes a cada caso recibido para los años 2016, 2017 y 2018; 3) cantidad de especialistas asignados para el analisis de todos estos casos y dispositivos; 4) cantidad de casos de delitos tecnologicos entregados para los años 2016, 2017 y 2018; 5) cantidad de dispositivos tecnologicos u otros ( computadoras portatiles y de escritorio, memorias usb, memorias sd y micro sd, disco duros, tablets, telefonos moviles, grabadores dvr, diso cd y dvd, camaras digitales y de video) correspondientes a cada caso entregado para los años 2016, 2017 y 2018</t>
  </si>
  <si>
    <t>NUE 24-A-2019</t>
  </si>
  <si>
    <t>1) datos y calificaciones obtenidas en el proceso de seleccion para la plaza de catedratica tiempo completo en el area de marketin y/o comunicacion estrategica; 2) ranking de seleccion, mi ubicacion en el proceso</t>
  </si>
  <si>
    <t>NUE 25-A-2019</t>
  </si>
  <si>
    <t>NUE 26-A-2019</t>
  </si>
  <si>
    <t>liquidaciones de los fondos invertidos en las fiestas patronales 2004-2018</t>
  </si>
  <si>
    <t>NUE 27-A-2019</t>
  </si>
  <si>
    <t>certificacion de acuerdo de junta directiva de isdemu por medio de cual se autorizo de manera unanime autorizar los decuentos de salarios a los miembros del usttisdemu</t>
  </si>
  <si>
    <t>NUE 28-A-2019</t>
  </si>
  <si>
    <t>NUE 29-A-2019</t>
  </si>
  <si>
    <t>cantidad de licencias de conducir emitidas en los tres ultimos años  (2016-2018) detalladas por mes y genero</t>
  </si>
  <si>
    <t>NUE 30-A-2019</t>
  </si>
  <si>
    <t>el salario del ministro, viceministro de hacienda, vceministro de ingresos, directores de direcciones generales de: impuestos internos, de aduanas, tesoreria, administracion cantabilidad gubernamental y presupuesto; durante los años 2015, 2016,2017, 2018 y 2019 ( 2019, enero y febrero)</t>
  </si>
  <si>
    <t>NUE 31-A-2019</t>
  </si>
  <si>
    <t>fonavipo</t>
  </si>
  <si>
    <t>informe sobre los descuentos realizados a empleados del Fondo Nacional para la Vivienda Popular en concepto de donaciones voluntarias a partidos politicos , aportaciones a partidos politicos  o cuotas partidarias de los años 2014, 2015,2016 y 2018. la informacion debera contener: el numero de descuento realizado, el numero de empleados sujetos a esos descuentos, el partido hacia donde fueron transferidos los descuentos, asi como sus respectivos montos mensuales y anuales; 2) informe de cualquier otra partida o cuenta relacionada a una aportacion voluntaria u obligatoria, ya sea evenual o permanente que vaya hacia un partido politico con el proposito de financiarlo. la informacion debera contener: el numero de descuento relaizado, el numero de empleados sujetos a eso descuentos, el partido hacia dode fueron transferidos los descuentos, asi como sus respectivos montos mensuales y anuales</t>
  </si>
  <si>
    <t>NUE 32-A-2019</t>
  </si>
  <si>
    <t>municipalidad de moncagua</t>
  </si>
  <si>
    <t>plan anual de compras 2019 de la alcaldia de municipal de moncagua, san miguel</t>
  </si>
  <si>
    <t>NUE 33-A-2019</t>
  </si>
  <si>
    <t>fotocopias de los expedientes de las empresas publimovil, s.a de c.v., y urban city, s.a. de c.v., especificamente los relacionados a los que contienen los permisos municipales para la instalacion de elementos publicitarios en dos pasarelas peatonales ubicadas en el bulevar jose rodriguez porth, calle a huizucar, la primera por el nautillus gym, y la segunda por la despensa de don juan, ambas dentro del municipio de san salvador, departamento de san salvador</t>
  </si>
  <si>
    <t>NUE 34-A-2019</t>
  </si>
  <si>
    <t>listado de todos los empelados de ccr, incluyendo el nombre completo, cargo, puesto, salario nominal mensual y genero. para los años 2019,2018,2017 y 2016</t>
  </si>
  <si>
    <t>NUE 35-A-2019</t>
  </si>
  <si>
    <t>municipalidad de chinameca</t>
  </si>
  <si>
    <t>1) nomina de empleados de la alcaldia municipal de chinameca, en las que se especifique el sueldo que percibe y el puesto para el cual fue contratado, desde el año 2015 hasta la fecha; 2) requisitos para perder la beca de estudios universitarios desde el 2015, hasta la fecha; 3) el presupuesto asignado para el año dos mi dieciocho para la celebracion de las iestas titulares, en honor al divino salvador del mundo de la ciudad de chinameca. cuales fueron los gastos en lo que, con el presupuesto asignado, para la celebracion de las fiestas principales, enumerarlos uno por uno y los montos asignados, para estos gastos. si la alcaldia municipal de chinameca, tuvo que recurrir a prestamos o se hicieron donaciones, para sufragar los gastos de las fiestas patronales, detallar la cantidad y nombre de la entidad o persona donante o acreedora</t>
  </si>
  <si>
    <t>NUE 36-A-2019 (ACUM 37-A-2019 y 38-A-2019)</t>
  </si>
  <si>
    <t xml:space="preserve">copia de planillas mensuales y dépositos a los que se refiere el memorandum tiu/0481/2018, durante todos los meses del año 2017 y 2018 </t>
  </si>
  <si>
    <t>NUE 37-A-2019 (ACUM 36-A-2019 y 38-A-2019)</t>
  </si>
  <si>
    <t>copia de documento por el cual se establece y justifica el cierre de la colecturia de tiendas institucionales a partir de las 10:45 del dia uno de febrero del presento año. colecturia de la 5ª av, norte, s.s.</t>
  </si>
  <si>
    <t>NUE 38-A-2019 (ACUM 37-A-2019 y 36-A-2019)</t>
  </si>
  <si>
    <t>copia de los balances anuales de perdidas y ganancias de tiendas institucionales en los años 2015, 2016, 2017 y 2018 aclarando que hace un año, mediante audiencia de avenimiento en el iaip acepto el compromiso de dgcp de proporcionar dicha informacion en esta fecha y, detalle mensual de inversion de las ganancias de las tiendas institucionales en los años 2015, 2016, 2017 y 2018</t>
  </si>
  <si>
    <t>NUE 39-A-2019</t>
  </si>
  <si>
    <t>NUE 40-A-2019</t>
  </si>
  <si>
    <t>informes emitidos por dgp sobre los oficios 083 y 085 del 28 y 30 de noviembre de 2018, emitidos por dgme</t>
  </si>
  <si>
    <t>NUE 41-A-2019</t>
  </si>
  <si>
    <t>listados de todos los empleados de la institucion, nombre, cargo, tipo de contratacion, ultimo grado academico, salario nominal mensula, genero de los años 2019,2018,2017 y 2016 (un listado por cada año)</t>
  </si>
  <si>
    <t>NUE 42-A-2019</t>
  </si>
  <si>
    <t>nombre de planta docente de los años 1990 a 1998 de la escuela rural mixta: " la poderosa" del municipio de apopa. San Salvador.</t>
  </si>
  <si>
    <t>NUE 43-A-2019</t>
  </si>
  <si>
    <t>NUE 44-A-2019</t>
  </si>
  <si>
    <t>NUE 45-A-2019</t>
  </si>
  <si>
    <t>NUE 46-A-2019 (acum 52-A-2019)</t>
  </si>
  <si>
    <t>NUE 47-A-2019</t>
  </si>
  <si>
    <t>NUE 48-A-2019</t>
  </si>
  <si>
    <t>1) copia de convenio, carta, acuerdo, acta u otro documento referido a la relación entre el director y asociación yo cambio, que se abrevia asocambio; 2) copia de correspondencia girada entre el despacho de esa direccion con la asociacion yo cambio desde el 1 de enero de 2018 hasta la fecha; 3) informes sobre el manejo y control de las tiendas institucionales al interior del sistema penitenciario del pais; planes, politicas y  manuals referidos a la administracion de las tiendas institucionales al interior del sistema penitenciario del pais vigente</t>
  </si>
  <si>
    <t>NUE 49-A-2019</t>
  </si>
  <si>
    <t>copia de los estados financieros de la fundacion de la comision ejecutiva portuaria autonoma, cepa, fundacepa, correspondiente a los años 2016 y 2017</t>
  </si>
  <si>
    <t>NUE 50-A-2019</t>
  </si>
  <si>
    <t>1) base de datos completa en formato electronico con los resultados obtenidos en el levantamiento de la sexta encuesta de remesas familiares 2018, omitiendo cualquier variable que hiciera referencia a datos personales o de identificacion de la persona entrevistada; 2) diccionario de datos o descripciones de la estructura de la base de datos y variables, cuestionario utilizando en el levantamiento, documentos que describieran los aspectos metodologicos y diseño muestral, asi como los factores de expansion utilizados</t>
  </si>
  <si>
    <t>NUE 51-A-2019</t>
  </si>
  <si>
    <t>1) acuerdo de concejo municipal donde se acordo el incremento horizontal de fecha 26 de febrero de 2019; 2) acta de sesion del concejo municipal donde se acordo el incremento horizontal de fecha 26 de febrero 2019; 3) copia simple del estudio realizado por la gerencia de talento humano para el incremento horizontal que se acordo el 26 de febrero de 2019; 4) acuerdo de concejo municipal del mes de diciembre de 2018 donde se aprobo 2 millones de dolares para la nivelacion salarial</t>
  </si>
  <si>
    <t>NUE 52-A-2019 (acum 46-A-2019)</t>
  </si>
  <si>
    <t>NUE 53-A-2019</t>
  </si>
  <si>
    <t>consultas relativas al concurso público 9/2018-bcie</t>
  </si>
  <si>
    <t>NUE 54-A-2019</t>
  </si>
  <si>
    <t>NUE 55-A-2019</t>
  </si>
  <si>
    <t>1) listado de todos los empleados de l institucion de la cual usted es oficial de informacion, incluyendo para cada uno el nombre completo, cargo o puesto ocupado, si se encuentra contratado por ley de salario o contrato, salario nominal mensual, genero y fecha de ingreso a la isntitucion. incluir los nombres de los empleados de todas las dependencias de la presidencia, incluidas las diferentes secretarias. lo anterior para el año 2017, 2018 y 2019</t>
  </si>
  <si>
    <t>inconformidad con version pueblica</t>
  </si>
  <si>
    <t>NUE 56-A-2019</t>
  </si>
  <si>
    <t>opinion sobre la participacion de los operadores de telefonia en el procedimiento para otrogar la concesion de las porciones del espectro radioelectrico: 1) banda de 1,900 mhz (1850-1860 apareada con 1,9030-1940); 2) banda 1,700/2,100 (1,710-1760 mhz apareada con 2,110 -2,170mhz)</t>
  </si>
  <si>
    <t>NUE 57-A-2019</t>
  </si>
  <si>
    <t>listado de todos los empleados de la institucion de la cual usted es oficial de informacion, incluyendo para cada uno el nombre completo, cargo o puesto ocupado, si se encuentra contratado por ley de salarios o contrato, salarios nominal mensual, ultimo grado academico obtenido, genero y fecha de ingreso a la institucion. lo anterior para los años 2019, 2018, 2017 y 2016 (un listado para cada uno)</t>
  </si>
  <si>
    <t>NUE 58-A-2019</t>
  </si>
  <si>
    <t>listados de todos los empleados de la institución, nombre, cargo, tipo de contratacion, ultimo grado academico, salario nominal mensula, genero de los años 2019,2018,2017 y 2016 (un listado por año)</t>
  </si>
  <si>
    <t>NUE 59-A-2019</t>
  </si>
  <si>
    <t>listados de todos los empleados de la comision ejecutiva portuaria autonoma (cepa), incluyendo para cada uno el nombre completo, cargo puesto ocupado, si se encuentra contratado por ley de salarios o contrato, salario nominal mensual, ultimo grado academico obtenido, genero y fecha de ingreso a la institucion. lo anterior para los años 2019, 2018, 2017 y 2019  (un listado para cada año)</t>
  </si>
  <si>
    <t>NUE 60-A-2019 ( Acum 61, 62,63,64,65 y 66-A-2019)</t>
  </si>
  <si>
    <t>detalle de las cuentas 32201 (cuenta por cobrar de años anteriores) $606,860.31 segun costa en el presupuesto institucional de ingresos del presupuesto de 2019. (s15-12-03-2019) codigo asignado por la unidad</t>
  </si>
  <si>
    <t>NUE 61-A-2019 ( Acum 60, 62,63,64,65, 66-A-2019, 71, 72, 73, 74, 75 , 76 y 77-A-2019)</t>
  </si>
  <si>
    <t>el detalle de las cuentas 721 (cuenta por pagar de años anteriores gastos corrientes $1,146,165.17) segun consta en el presupuesto institucional de egresos del presupuesto de 2019. (s16-12-032019)</t>
  </si>
  <si>
    <t>NUE 62-A-2019  ( Acum 61,60,63,64,65 y 66-A-2019; 71, 72, 73, 74, 75 , 76 y 77-A-2019)</t>
  </si>
  <si>
    <t>el detalle de los proveedores diversos del 75% del fondo fodes, los nombres de los proyectos que se debe a diciembre del 2018, ($875,257.59) segun consta en el anexo cuenta por pagar a diciembre de 2019 del presupuesto de 2019. (s17-12.03-2019)</t>
  </si>
  <si>
    <t>NUE 63-A-2019 ( Acum 61, 62,60,64,65 y 66-A-2019; 71, 72, 73, 74, 75 , 76 y 77-A-2019)</t>
  </si>
  <si>
    <t>el detalle de los proveedores diversos de fondos propios, los nombres y la cantidad que se debe a cada proveedor a diciembre del 2018, ($148,226.56) segun consta en el anexo cuenta por pagar a diciembre de 2018 del presupuesto de 2019. (s18-12.03-2019)</t>
  </si>
  <si>
    <t>NUE 64-A-2019 ( Acum 61, 62,63,60,65 y 66-A-2019; 71, 72, 73, 74, 75 , 76 y 77-A-2019)</t>
  </si>
  <si>
    <t xml:space="preserve">el detalle de los proveedores diversos del 25% del fondo fodes, cuanto se le debe a cada proveedor a diciembre del 2018, ($61,655.95) segun consta en el anexo cuenta por pagar a diciembre de 2019 del presupuesto de 2019. (s19-12.03-2019) </t>
  </si>
  <si>
    <t>NUE 65-A-2019 ( Acum 61, 62,63,64,60 y 66-A-2019; 71, 72, 73, 74, 75 , 76 y 77-A-2019)</t>
  </si>
  <si>
    <t>los nombres de las carpetas tecnicas de los proyectos de construcciones ($60,000.00) del estudio de pre inversion, que se encuentran en la cuenta 61501 del presupuesto institucional de egresos del año 2019 (s7-12-03-2019) codigo asignado por la unidad</t>
  </si>
  <si>
    <t>NUE 66-A-2019 ( Acum 61, 62,63,64,65 y 60-A-2019; 71, 72, 73, 74, 75 , 76 y 77-A-2019)</t>
  </si>
  <si>
    <t>los nombres de las carpetas tecnicas de los proyectos y programas de inversiones diversas ($50,000.00) del estudio de pre inversion, que se encuentra en la cuenta 61599 del presupuesto institucional de egresos del año 2019 (s8-12-03-2019)</t>
  </si>
  <si>
    <t>NUE 67-A-2019</t>
  </si>
  <si>
    <t>NUE 68-A-2019</t>
  </si>
  <si>
    <t>NUE 69-A-2019</t>
  </si>
  <si>
    <t>1) cifra de policias que han sido separados por sus cargos por tener vinculos con estructuras terroristas, periodo desde enero 2015 hasta febrero de 2019, informacion clasificada por año de separacion, estructura a la que se le vincula y cargo pnc</t>
  </si>
  <si>
    <t>NUE 70-A-2019</t>
  </si>
  <si>
    <t>NUE 71-A-2019 (ACUM  60, 61, 62,63,64,65, 66-A-2019; 72, 73, 74, 75, 76 y 77-A-2019)</t>
  </si>
  <si>
    <t>detalle de la cuenta 61608 (los nombres de la supervision de infraestructura $70,000.00) segun consta en el presupuesto institucional de egresos del año 2019. (s9-12-03-2019)</t>
  </si>
  <si>
    <t>NUE 72-A-2019 (ACUM 60, 61, 62,63,64,65, 66-A-2019; 71, 73, 74, 75, 76 y 77-A-2019)</t>
  </si>
  <si>
    <t>el detalle de la cuenta 61699 (los nombres de las obras de infraestructura diversas $76,417.60) segun consta en el presupuesto institucional de egresos del año 2019. (s10-12-03-2019)</t>
  </si>
  <si>
    <t>NUE 73-A-2019 (ACUM 60, 61, 62,63,64,65, 66-A-2019; 72, 71, 74, 75, 76 y 77-A-2019)</t>
  </si>
  <si>
    <t>el detalle de la cuenta 61601 (los nombres de los proyectos viales $200,000.00) segun consta en el presupuesto institucional de egresos del año 2019. (s11-12-03-2019)</t>
  </si>
  <si>
    <t>NUE 74-A-2019 (ACUM 60, 61, 62,63,64,65, 66-A-2019; 72, 73, 71, 75, 76 y 77-A-2019)</t>
  </si>
  <si>
    <t>el detalle de la cuenta 61606 (los nombres de los proyectos de electricas y comunicaciones $100,000.00) segun consta en el presupuesto institucional de egresos del año 2019. (s12-02-03-2019)</t>
  </si>
  <si>
    <t>NUE 75-A-2019 (ACUM 60, 61, 62,63,64,65, 66-A-2019; 72, 73, 74, 71, 76 y 77-A-2019)</t>
  </si>
  <si>
    <t>el detalle de la cuenta 61602 (los nombres de los proyectos de salud y saneamiento ambienta $200,000.00) segun consta en el presupuesto institucional de egresos de año 2019. (s14-12-03-2019)</t>
  </si>
  <si>
    <t>NUE 76-A-2019 (ACUM 60, 61, 62,63,64,65, 66-A-2019; 72, 73, 74, 75, 71 y 77-A-2019)</t>
  </si>
  <si>
    <t>detalle de como se invirtio el 75% del fondo fodes del mes de enero 2019. (s5-11-03-2019) codigo asignado por la unidad</t>
  </si>
  <si>
    <t>NUE 77-A-2019 (ACUM 60, 61, 62,63,64,65, 66-A-2019; 72, 73, 74, 75, 76 y 71-A-2019)</t>
  </si>
  <si>
    <t>detalle de como se invirtio el 25% del fondo fodes del mes de enero 2019. (s6-11-03-2019) codigo asignado por la unidad</t>
  </si>
  <si>
    <t>NUE 78-A-2019</t>
  </si>
  <si>
    <t>conab</t>
  </si>
  <si>
    <t>lista de inmuebles en posesion del consejo nacional de administracion de bienes (conab) en los municipios de san salvador y santa tecla, que pueden ser solicitados por el titular de esta institucion a fin que puedan ser utilizados por las dependencias siguientes unimujer, odac, genero y solvencias</t>
  </si>
  <si>
    <t>NUE 79-A-2019</t>
  </si>
  <si>
    <t>informe de auditoria que se realizo a la cooperativa de acoistu de r.l. periodo 2017-2018</t>
  </si>
  <si>
    <t xml:space="preserve">NUE 80-A-2019 </t>
  </si>
  <si>
    <t>evaluaciones de desempeño de las jefaturas del departamento de adquisiciones y contrataciones institucionales del ministerio de hacienda, jefe daci y jefe de sección de licitaciones y concursos del periodo 2015 al 2017</t>
  </si>
  <si>
    <t xml:space="preserve">NUE 81-A-2019 </t>
  </si>
  <si>
    <t xml:space="preserve">proceso sancionatorio que ha seguido el jefe de la DACI del MH al jefe de licitaciones y concursos del MH  (...) </t>
  </si>
  <si>
    <t>NUE 82-A-2019</t>
  </si>
  <si>
    <t xml:space="preserve">listado de todas las contrataciones aprobadas por el pleno del instituto de acceso a la informacion publica en los años 2019 y 2018. para cada contratacion remitir el listado de participacion a la plaza, las hojas de vida de cada una de las personas que participo, la resolucion respectiva en que se acordo la contratacion, la evaluacion tecnica para asignar la plaza y cualquier instrumento utilizado para ponderar los diferentes perfiles </t>
  </si>
  <si>
    <t>NUE 83-A-2019</t>
  </si>
  <si>
    <t>NUE 84-A-2019 (ACUM 85-A-2019)</t>
  </si>
  <si>
    <t>copia de todos los convenios, contratos, arreglos, entendimientos que hayan sido suscritos entre la direccion general de centros penales y asocambio.</t>
  </si>
  <si>
    <t>NUE 85-A-2019 (ACUM 84-A-2019)</t>
  </si>
  <si>
    <t>cantidades de dinero recibidas por la DGCP de asociacambio en los meses de enero y febrero del presente año con el detalle de su rubro.</t>
  </si>
  <si>
    <t>NUE 86-A-2019</t>
  </si>
  <si>
    <t xml:space="preserve">contratos de suministro 87/2017, 51/2017, 56/2017 y 56/2017 y los contratos de obra no 30/2016, 47/2017 y 99/2017, todos celebrados con la sociedad denominada hidrotecnia de el salvador, socieda anonima, abreviadamente hidrotecnia s.a; habiendose requerido de forma individualizada por cada contrato y certificada por el presidente de a utonoma, segun detalle: a) monto del contrato; b) detalle de los abonos efectuados a la fecha; c) fechas en que se realizaron los abonos; e) detalle de los montos adecuados a la fecha </t>
  </si>
  <si>
    <t>NUE 87-A-2019</t>
  </si>
  <si>
    <t>marn</t>
  </si>
  <si>
    <t>listado de todos los empleados, incluyendo el nombre completo, cargo, puesto, salario nominal mensual y genero.  para los años 2019, 2018, 2017 y 2016 (un listado para cada año)</t>
  </si>
  <si>
    <t>NUE 88-A-2019 ( acum 94-A-2019)</t>
  </si>
  <si>
    <t>1) fotocopia certificada de la resolucion, mediante el cual se autorizo, la creación de ruta en tipo de transporte por autobus subtipo clase exclusivo con codigo ab140x7e, asi mismo, se incorpora sus respectivos anexos consistentes en: a) capacidad tecnica de la ruta, b) capacidad de operacion, c) capacidad de reserva, d) horarios de operacion, e) itinerario, f) frecuencia, g) tarifa autorizada para esta clase de servicio (y sus respectivo rotulo tarifaria), h) descripcion del recorrido autorizado, i) listado de paradas autorizadas, por cada unidad de transporte; 2) nombre o nombres de los concesionarios o permisionarios autorizados para brindar el servicio clase exclusiva</t>
  </si>
  <si>
    <t>NUE 89-A-2019</t>
  </si>
  <si>
    <t xml:space="preserve">NUE 90-A-2019 </t>
  </si>
  <si>
    <t xml:space="preserve">NUE 91-A-2019 </t>
  </si>
  <si>
    <t>NUE 92-A-2019</t>
  </si>
  <si>
    <t>1) copia digital del proceso de contratacion de la plaza director/a ejecutivo/a: a) acuerdo de pleno de la contratacion de la plaza de directora ejecutiva, b) convocatoria interna de la plaza, c) publicidad de la plaza al publico; 2) acuerdo de nombramiento de la directora ejecutiva interina, con analisis de competencia para la plaza, segun lo exigido en el perfil del puesto de directora ejecutiva; 3) copia digital y certificada del acuerdo con los argumentos para declarar desierta esta convocatoria, que contenga los nombres y firmas de los responsables de dicho acuerdo; 4) ccopia digital en version publica y certificada de los 188 cv que participaron y fueron excluidos del proceso (archivo generado por el sistema); 5) matriz en la cual se ordena los 188 participantes identificados por el numero asignado por el sistema de empleos publicos, en donde se debe enlistar los criterios tomados para ver sido eliminados y los criterios que si cumplieron (ejemplo de matriz); 6) copia digital en version publica y certificada de los correos entrantes y salientes a la direccion de correo el correo: directoraejecutiva@conaipd.gob.sv y/o de cuenta institucional que este utilizando la directora ejecutiva desde el 1 de enero de 2018 al 18 de marzo de 2019; 7) copia digital de las actas del comite tecnico, posterior a la publicada en el portal de transparencia, la cual es el acta de ct #20, 6jun18, a la ultima elaborada en el mes de marzo del año 2019 (informacion oficiosa); 8) copia digital de las actas de concejo en pleno, posteriores a la publicada en el portal de transparencia, el cual es el acta de concejo #22, 14sep2018, a la ultima elaborada en el mes de marzo del año 2019</t>
  </si>
  <si>
    <t>NUE 93-A-2019</t>
  </si>
  <si>
    <t>1) copia de los informes de auditorias realizadas a las tiendas de los centros penitenciarios, internas y externas, fechados entre el 1 de enero 2015 y la fecha actual; 2) copia del expediente del proyecto para la creacion de un fondo de actividades especiales para las tiendas de los centros penitenciarios. en el evento publico realizado el 26 de marzo de 2019, el ministro de justicia y seguridad publica comento ante el auditorio, que se habia preparado el referido proyecto, pero que este mismo fue aprobado por el ministerio de hacienda; 3) copia de los libros diarios de la contabilidad de las tiendas de los centros penitenciarios correspondiente a los ejercicios 2017 y 2018. si esta dispobible, entregarlo en formato digital procesable (excel. csv, etc). si existiesen datos reservados o confidenciales en dichos libros, entregar las versiones publicas; 4) copia manual o catalogo de cuentas del sistema contable de las tiendas de los centros penitenciarios vigente para los años 2017, 2018 y 2019</t>
  </si>
  <si>
    <t>NUE 94-A-2019 (acum 88-A-2019)</t>
  </si>
  <si>
    <t>fotocopia certificada  de la informacion publica actualizada a la presente fecha de la ruta mb109xoll segun detalle: a) listado de unidades autorizadas para prestar servicios en la ruta, b) nombre del prestatario del servicio, c) numero de placas asignadas, d) capacidad tecnica de la ruta, e) capacidad de operacion, f) capacidad de reserva, g) clase de servicio, h) horarios de operación, i) itinerario, j) frecuencia, k) tarifa autorizada para esta clase de servicio, l) recorrido autorizado, m) listado de paradas autorizadas en su recorrida de ida y retorno, n) fecha de otorgamiento de la ultima concesion, y en su caso, fecha de la licitacion publica, o) fecha del ultimo cambio de incorporacion de unidad a esta clase de servicio, p) cantidad de cajas unicas que se encuentran inscritas en esta ruta, q) ¿para que tipo de servicio es obligatorio que las unidades roten?, r) ¿como debe ser la rotacion de las unidades y si puede existir desigualdad?, s) cantidad de viajes diarios por cada unidad de transporte</t>
  </si>
  <si>
    <t>NUE 95-A-2019</t>
  </si>
  <si>
    <t>documentos de 2009 al 2018 con informacion de los presupuestos votados en el portal de transparencia, enlistados a continuacion: 1) composicion general; 2) composicion economica de ingresos y gastos; 3) gastos del gobierno central/descentralizada/empresas publicas; 4) composicion del gasto por institucion y area de gestion; 5) composicion economica del gasto por area de gestion; 6) composicion economica del gasto por institucion y rubro de agrupacion; 7) composicion economica del gasto por fuentes de financiamiento; 8) plazas a tiempo completo por sistema de pago; estratificacion de plazas a tiempo completo; 9) clasificacion de personal por actividad a tiempo completo; 10) ingresos</t>
  </si>
  <si>
    <t>NUE 96-A-2019</t>
  </si>
  <si>
    <t>municipalidad de intipuca</t>
  </si>
  <si>
    <t>1) listado de las obras en ejecucion o ejecutadas total o parcialmente con fondos publicos, o con recurso provenientes de prestamos otorgados, indicando la ubicacion exacta, el costo total de la obra, la fuente de financiamiento, el tiempo de ejecucion, numero de beneficiarios, empresa o entidad ejecutora y supervisora, nombre del funcionario responsable de la obra y contenido del contrato correspondiente y sus modificaciones si las hubieren, formas de pago, desembolsos y garantias. lo solicitado corresponde a las obras ejecutadas desde el 01 de mayo de 2018 hasta el dia 28 de febrero de 2019, y debera incluir ademas nombre del proyecto, monto ejecutados, modalidad de ejecucion, adjudicacion de carpeta, adjudicacion del realizador y adjudicacion del supervisor; 2) se me conceda informacion en cuanto a proporcionarme integramente el presupuesto del año 2018 y del año 2019, con el respectivo acuerdo de aprobacion y las modificaciones que tuvieren, asi como la ejecucion de los mismos; 3) la nomina de los emplreados permanentes y los asesores que laboran en la municipalidad y la remuneracion de cada uno de ellos; 4) la nomina de empleados eventuales contratados desde junio de 2018 hasta la fecha de febrero de 2019 y cuanto es el monto pagado cada vez en concepto de empleados eventuales; 5) a cuanto asciende la deuda de la alcaldia con proveedores; 6) en que fecha de cada mes se estan pagando los gasto de representacion del alcalde municipal; 7) en septiembre de 2018, el alcalde dijo realizar un viaje oficial a estados unidos de america; sin embargo, nunca brindo un informe de dicho viaje, por lo que pido se brinde un informe de dicho viaje, en razon de que se le cancelo un salario y gastos de representacion aun en su ausencia; 8) un cuadro sinoptico o comparativo del mes de abril de 2018 en el que detalle lo que pagaba la municipalidad en ese momento de salarios, dietas, gastos de representacion, aporte patronal a la afp, y aporte patronal al isss: y uno del mes de febrero de 2019 en el que se detalle lo mismo, es decir: salarios, dietas, gastos de representacion, aporte patronal a la afp, y aporte patronal al isss</t>
  </si>
  <si>
    <t>entrega parcial de informacion/ inconformidad con version publica</t>
  </si>
  <si>
    <t>NUE 97-A-2019</t>
  </si>
  <si>
    <t>1) actas de acuerdos municipales correspondientes al mes de septiembre de 2018; 2) actas de acuerdos municipales correspondientes al mes de enero de 2019</t>
  </si>
  <si>
    <t>NUE 98-A-2019</t>
  </si>
  <si>
    <t>NUE 99-A-2019</t>
  </si>
  <si>
    <t>1) copia del convenio entre itta (y/o inl) y la pnc; 2) informacion basica sobre la razon por la cual se da el programa itta a los policias salvadoreños- es decir, los objetivos del programa; 3) explicacion de cual era la relacion oficial entre el itta y el ex-grp, y cual es la relacion actual entre el itta y la unidas jaguares; 4) instancias entran en la coordinacion del programa itta; es decir, la(s) agencia(s) federal(es) eeuu que autorizan la presencia del itta (por ejemplo, inl), la(s) agencia(s) salvadoreña(s) que autorizan la presencia de itta (por ejemplo, pnc); 5) en cuales lugares se lleva a cabo la capacitacion itta, ademas de la ansp; 6) la cantidad de dinero que se gasta por parte del gobierno salvadoreño en concepto de las capacitaciones itta; 7) la cantidad de dinero que se recibe por parte del gobierno salvadoreño en concepto de las capacitaciones itta (por ejemplo, si hay un pago al itta a cambio de sus servicios); 8) cuantos cursos son impartidos por el itta (por ejemplo, el uso tactico de la fuerza y la sobrevivencia policial es un curso); 9) contenido de el/los curso(s) impartidos por el itta, es decir, el curriculum que se enseña; 10) cuantos estudiantes han sido capacitados por el itta, desglosados por la unidad de la pnc en la cual se destacan y por el mes y año en lo cual recibieron el/los curso(s); 11) nombres de los agentes de la pnc que sirven de entrenadores en el/los curso(s) itta, desglosados por la unidad de la pnc en el cual se destacan; 12) la cantidad de agentes pnc que sirven de entrenadores en el/los curso(s) itta; desglosados por la unidad de la pnc en la cual se destacan y; 13) una lista de las faltas disciplinarias cometidas por los agentes capacitados por el itta despues de su capacitacion, ademas de una descripcion basica de la falta</t>
  </si>
  <si>
    <t>NUE 100-A-2019 (ACUM 105 y 106-A-2019)</t>
  </si>
  <si>
    <t>NUE 101-A-2019</t>
  </si>
  <si>
    <t>1) total del presupuesto asignado a programas de prevencion de violencia de jovenes (entre 11 y 18 años) ejecutados durante los años 2012-2013-2014-2015-2016-2017 y 2018. dividir por: a) nombre de las instituciones o responsables que administran los programas, b) ubicacion (lugar) donde se estan desarrollando estos programas, c) monto del gasto presupuestario a nivel de objeto especifico asignado a ese programa, y d) entregar la informacion en un archivo de excel</t>
  </si>
  <si>
    <t>NUE 102-A-2019</t>
  </si>
  <si>
    <t>NUE 103-A-2019</t>
  </si>
  <si>
    <t>copia simple de lineamientos para la salidad de nnas (niñas, niños y adolescentes) fuera del pais. documento cifrado io-dcm-00012019</t>
  </si>
  <si>
    <t>NUE 104-A-2019</t>
  </si>
  <si>
    <t>1) copia certificada del convenio del proyecto encuesta del estudio de la cultura de paz, que realiza digestyc; 2) Copia certificada de procesos, procedimientos y actas de la comisión del servicio civil de secretaria de estado, periodo de enero 2019 a la fecha.</t>
  </si>
  <si>
    <t>NUE 105-A-2019 ( ACUM 100 y 106-A-2019)</t>
  </si>
  <si>
    <t>NUE 106-A-2019 ( ACUM 100 y 105-A-2019)</t>
  </si>
  <si>
    <t>NUE 107-A-2019</t>
  </si>
  <si>
    <t>municipalidad de olocuilta</t>
  </si>
  <si>
    <t>informacion confidencial/entrega parcial de informacion</t>
  </si>
  <si>
    <t>NUE 108-A-2019</t>
  </si>
  <si>
    <t xml:space="preserve">se solicito certificacion del expediente en el cual consta las circunstancias, motivos o justificaciones que llevaron al minitro de economia al cambio del precio de referecnia para el saco de fibras burda, tres veces, en el termino de dos meses aproximadamente , a efecto de calcular el impuesto a pagar por esos usuarios. dicha peticion se realizo sobre la base que ante la emision de un decreto ejecutivo deben de existir circunstancias o motivos por los que se toma ciertas decisiones trascendentelaes como lo es el precio de referencia para e pago de impuesto, por lo que el suscrito entiende es obligacion de cualquier cartera de estado el posee un expediente fisico con dicha informacion </t>
  </si>
  <si>
    <t>NUE 109-A-2019</t>
  </si>
  <si>
    <t>copia de comprobante de ingreso de cantidades de dinero recibidas de asocambio por la dgcp en los meses de enero, febrero, marzo y abril del 2019</t>
  </si>
  <si>
    <t>NUE 110-A-2019</t>
  </si>
  <si>
    <t>1) listado de empresas de seguridad privada que esten registradas ante la División de Registro y Control de Servicios Privados de Seguridad, de la Policia Nacional Civil; entre otros datos, por cada empresa incluir al menos los siguientes: nombre de la persona responsable, nombre de la empresa, tipo de servicios que presta, matricula de comercio y direccion de la sede principal, icluyendo municipio y departamento. Si esta disponible entregar el listado en formato digital procesable (CSV, JSON, etc); 2) listado de inspectores de trabajo por ley de salarios, contrato u otra forma de contratacion. Por cada plaza indicar el nombre de la persona que la ocupa, la oficina o dependencia donde está destacada dicha persona, el sueldo nominal y la fecha desde la cual ejerce el cargo de inspector de trabajo. Si esta disponible, entregar el listado en formato digital procesable (CSV, JSON, etc); 3) detalle de denuncias y avisos presentado en contra de empresas privadas por presuntas vulneraciones de derechos laborales reportados desde el 1 de enero del año 2018 hasta la fecha. Por cada denuncia o aviso indicar al menos los siguietes datos: fecha de denuncia y aviso, denominacion o referencia del caso, descripcion del caso, empresas señaladas, nombres/cargos de las personas señaldas como presuntos responsables y estado del caso (si ha habido respuesta o no de parte del ministerio y que acciones se han tomado. Si esta disponible, entregar la informacion en formato digital procesable (CSV, JSON o similares); 4) detalle de informes de inspecciones realizadas por el ministerio a entidades publicas y privadas desde el año 2018 hasta la fecha. Por cada informe indicar al menos los siguientes datos: referencia, fecha, descripcion del asunto que trata del informe, entidad en la que se realizó la inspección, municipio y departamento. Si esta disponible, entregar el listado en formato digital procesable (CSV, JSON, etc); 5) detalle de entidades publicas y privadas que han sido sancionadas administrativamente por el ministeriodesd el año 2018 hasta la fecha. Entre otros datos indicar al menos los siguientes: fecha, nombre de la entidad a la que se impuso la sancion, municipio y departamento de la entidad sancionada, casusa de la sancion y estado del caso. Si esta disponible, entregar el listado en formato digital procesable (CSV, JSON, etc).</t>
  </si>
  <si>
    <t>NUE 111-A-2019 (ACUM NUE 176-A-2019)</t>
  </si>
  <si>
    <t>1) listado de todos los sistemas informaticos existentes a nivel central y de todas las dependencias en ambiente de producción, indicando: nombre del sistema, licencia, derechos de autor (copyright); 2) listado de todos los sistemas informaticos existentes a nivel central y de todas las dependencias en ambiente de producción, indicando: nombre del sistema URL del repositorio que aloja el codigo fuente del sistema (software libre o codigo abierto); 3) licencia y derecho de autor (copyright) del sistema de atencion al paciente (SIAP) antes de 2011; 4) licencia y derecho de autor (copyright) actual del sistema de atencion al paciente; 5) documento oficial de traspaso de licencia del sistema de atencion al paciente (siap) (en caso de licencia hayan cambiado entre la version anterioir a 2011 y la que posee actualmente); 6) listado de todos los sistemas informaticos existentes a nivel central y de todas las dependencias (a partir 2011) en ambiete de produciión, indicando: nombre e inversión en $; 7)  Listado de todos los sistemas informaticos que conforman el suis, existentes a nivel central y de todas las dependencias (a partir 2011) indicando: nombre; 8) estandares, leyes o metodos que regulan la confidencialidad y la privacidad de los datos del paciente en el sistema de informacion unico de salud (suis); 9) total de usuarios distintos que ingresaron (login) al sistema ETAB en los años 2016, 2017 y 2018 (separar totales por año); 10) total de usuarios registrados en el sistema ETAB en los años 2016, 2017 y 2018 (separar por año); y, 11) total de usuarios distintos que ingresaron (login) al sistema vigepes en los años 2016, 2017 y 2018 (separar totales por año)</t>
  </si>
  <si>
    <t>NUE ACUM 112 Y 113-A-2019</t>
  </si>
  <si>
    <t>proceso certificado de contratacion de plazas de: coordinador de talento humano, director ejecutivo, tecnico juridico, asistente administrativo, tecnico de informacion y estadistica</t>
  </si>
  <si>
    <t>NUE  ACUM 113 Y 112-A-2019</t>
  </si>
  <si>
    <t xml:space="preserve">videos gravados con camara de vigilancia del conaipd del area de contabilidad, uaci, tesoreria y cocina de los dias lunes 8, martes 9 y miercoles 10 de abril de 2019 del horario de 3:30pm a 7:30pm </t>
  </si>
  <si>
    <t>NUE 114-A-2019</t>
  </si>
  <si>
    <t>1) version publica del expediente  de personal del director del organismo de Inteligencia del estado. se pide que entre la documentacion del expediente se incluyan los acuerdos de movimientos del personal (nombramientos, licencias, etc) asi como el curriculum vitae con sus atestados; 2) descripcion de la estructura organizativa del organismo de inteligencia del estado. Indicar la relacion de jerarquía/comunicación entre cada una de las unidades, la funcion u objetivo principal de cada una de ellas; 3) detalle anonimizado del personal que conforma el Organismo de Inteligencia del Estado. Por cada persona indicar el cargo que ocupa, el salario que devenga y la unidad a la que esta designada; y, 4) detalle desagregado del presupuesto asignado al organismo de Inteligencia del Estado durante el ejercicio fiscal 2018. indicar al menso el monto que esta destinado al pago de remuneraciones, de bienes y servicios y para la adquisicion de equipo.</t>
  </si>
  <si>
    <t>NUE 115-A-2019</t>
  </si>
  <si>
    <t xml:space="preserve"> copia digital de las polizas de reintegro del fondo circulante de monto fijo por la adquisicion de bienes y servicios, con su respectiva documentacion de respaldo (poliza de reintegro del fondo circulante, recibos del fondo circulante, facturas o recibos simples y compromisios presupuestarios) del periodo de junio 2014 a la fecha.</t>
  </si>
  <si>
    <t>NUE 116-A-2019</t>
  </si>
  <si>
    <t>brinde informacion sobre el prestamo de cama nueva del centro de atención a ancianos sara zaldivar, al ministerio de trabajo; solicitando se nos informara a quien le fue entregada, lugar en donde se encuentra la cama, la fecha en que se prestó y la fecha en que sera devuelta al centro.</t>
  </si>
  <si>
    <t>NUE 117-A-2019 (ACUM 118)</t>
  </si>
  <si>
    <t>DGII</t>
  </si>
  <si>
    <t>informe respecto a procesos de auditoria con determinacion de impuestos complementarios respecto al impuesto sobre la renta correspondiente al ejercicio 2014. dicho informe debe conter: a) numero de expediente; b) tipo de contribuyente; c) monto impuesto</t>
  </si>
  <si>
    <t>NUE 118-A-2019 (ACUM 117)</t>
  </si>
  <si>
    <t>informe de procesos de fiscalizacion iniciados en relacion al impuesto sobre la renta corresponidnete al ejercicio 2014. el informe debe contener: a) numero de expediente abierto; b) tipo de contribuyente; c) fecha de resolucion de auto de designacion y notificacion</t>
  </si>
  <si>
    <t>NUE 119-A-2019</t>
  </si>
  <si>
    <t>nombre de cada uno de los jefes de: secciones territoriales de investigacion diciplinaria, departamento de supervicion, departmento operativo de investigacion, seccion de investigacion disciplinaria, departamento de supervision, departamento operativo de investigaciones, seccion de investigacion disciplinaria, apoyo tecnico administrativo, y, unidad de investigacion disciplinaria</t>
  </si>
  <si>
    <t>NUE 120-A-2019</t>
  </si>
  <si>
    <t>dgii</t>
  </si>
  <si>
    <t>informe sobre procesos de fiscalizacion o determinacion de impuestos, relacionado con impuesto sobre la renta del ejercicio 2014 que se dejaron sin efecto en virtud del d.l 127 del 26/09/18 publicado en el d.o No. 182, tomo No. 421 fecha 1/10/2018. el informe debe contener: a) numero de expediente; b) tipo de contribuyente; c) fecha de resolución; d) monto de impuesto complementario no determinado</t>
  </si>
  <si>
    <t>NUE 121-A-2019</t>
  </si>
  <si>
    <t>informe sobre procesos llevados en la unidad de audiencias y apertura a prueba que hubiesen culminado en determinacion de impuestos sobre la renta complementario para el ejecicio fiscal 2014. dicho informe debe contener: a) numero de expediente; b) tipo de contribuyente; c) fecha de resolucion final; d) fecha de notificación de la resolución final emitida por la unidad de audiencia y apertura a prueba; y, e) monto del impuesto complementario</t>
  </si>
  <si>
    <t>NUE ACUM 122 Y 123-A-2019</t>
  </si>
  <si>
    <t>detalle del flujo de la caja fiscal del 1 de enero al 31 de marzo de 2019.</t>
  </si>
  <si>
    <t>NUE ACUM  123 Y 122-A-2019</t>
  </si>
  <si>
    <t>detalle de egresos (comprobantes de egreso fiscal) registrados en el safi que fueron devengados durante el mes de diciembre de 2018 por las instituciones obligadas (segun el art.2 de la ley de administracion financiera del estado). Se pide que por cada egreso se incluyan al menos los siguientes datos: numero de referencia, fecha de emision, codigo presupuestario (completo, hasta el nivel de objeto especifico), nombre del suministrante, descripcion del bien o servicio, valor y fecha de registro. ademas, se pide que los datos sean proporcionados en formato digital procesable (csv o similares)</t>
  </si>
  <si>
    <t>NUE 124-A-2019</t>
  </si>
  <si>
    <t>NUE 125-A-2019</t>
  </si>
  <si>
    <t>version publica de la base de datos de votaciones legislativas, que incluya las tablas de transacciones diarias y los direccionarios correspondientes. conforme a los que se nos aclaro en una respuesta anterior la version publica de dicha base de datos no incluira los datos de configuracion del sistema y de sus componentes tanto hardware como software, ni los nombres de los usuarios con sus respectivas contraseñas. pedimos que la entrega se haga en archivos de texto (no binarios) ya sea por un dump en sql o bien en formato csv o json</t>
  </si>
  <si>
    <t>NUE 126-A-2019</t>
  </si>
  <si>
    <t>1) en que momento se cambio la convocatoria y es de nuestro interes el acta en la cual se hace constar que se modifico la convocatoria; 2) los nombres de los dos medicos seleccionados para optar a ambas plazas; y, 3) se nos extiendan copias certificadas de nuestras peticiones en concreto</t>
  </si>
  <si>
    <t>NUE 127-A-2019</t>
  </si>
  <si>
    <t>copia del plan operativo con avances de su ejecución al mes de abril del presente año, del Centro de Detención Menor de Mujeres de Izalco</t>
  </si>
  <si>
    <t>NUE 128-A-2019</t>
  </si>
  <si>
    <t>1) copia de los contratos, renovaciones, adendas y otros documentos similares suscritos con sertracen y que esten relacionados con la gestion del registro publico de vehiculos automotores; 2) copia de los estados financieros de sertracen de los ejercicios 2014, 2015, 2016, 2017 y 2018.</t>
  </si>
  <si>
    <t>NUE 129-A-2019</t>
  </si>
  <si>
    <t>copia del documento por medio del cual las tiendas institucionales pasan a administracion de asociacion yo cambio</t>
  </si>
  <si>
    <t>NUE 130-A-2019</t>
  </si>
  <si>
    <t xml:space="preserve">1) copia certificada del acta de sesión ordinaria de junta directiva n° 15-2019 de fecha 09 de abril del año 2019; y, 2) copia certificada del acta de sesión ordinaria de junta directiva n° 16-2019 de fecha 10 de abril del año 2019. </t>
  </si>
  <si>
    <t>NUE 131-A-2019</t>
  </si>
  <si>
    <t xml:space="preserve">1) base juridica completa, criterios gerenciales sobre el proceso de registro personal cuando uno desea subir del area de recibo de pasajeros a sala de abordaje, misma peticion cuando uno pasa del area de recibo de equipaje (bandas) a el area nueva de recibo de pasajeros conocida como como remota; 2) tambien incluir a que motivo se debe qie no permiten que personal de la d.g.m.e. no ingrese por la puerta de salida de pasajeros y al personal de aduanas, limpieza, encomenderos, personal que atiende la renta de vehiculos y los empleados de las funerarias si les permite. </t>
  </si>
  <si>
    <t>NUE 132-A-2019</t>
  </si>
  <si>
    <t>NUE 133-A-2019</t>
  </si>
  <si>
    <t>a) copia certificada, escaneada a color, de las actas de sesiones ordinarias y extraordinarias del COnsejo Directivo del INSAFORP del mes de marzo de 2019; b) copia certificada, escaneada a color, de las actas de sesiones ordinarias y extraordinarias del Consejo Directivo del INSAFORP del mes de abril de 2019.</t>
  </si>
  <si>
    <t>NUE 134-A-2019 (acum 139-A-2019)</t>
  </si>
  <si>
    <t>1) copia certificada directamente del libro de actas de acuerdos del concejo municipal, especificamente de todos los acuerdos emitidos y suscritos por el concejo pluralista de este municipios de intipuca a partir del primero de mayo de dos mil dieciocho, hasta la ultima sesion de concejo celebrada en el mes de abril del dos mil diecinueve; es decir dejando en claro, no acuerdos rubricados, reitero copia directa del libro de actas en las fechas o periodos antes enunciados</t>
  </si>
  <si>
    <t>NUE 135-A-2019</t>
  </si>
  <si>
    <t>1) certificacion de la nomina de todos los afiliados al sindicato de trabajadores de la industria electrica de el salvador, actividades y conexos, por sus siglas (stesec), debidamente actualizada; 2) copia certificada del legajo de documentos completos, presentados por la junta directiva general, electa en asamblea general ordinaria, llevada a cabo el dia veintisiete de abril de este año, en segunda convocatoria, llevada a cabo a las diez de la mañana</t>
  </si>
  <si>
    <t xml:space="preserve">NUE 136-A-2019 </t>
  </si>
  <si>
    <t>migobdt</t>
  </si>
  <si>
    <t>1) copia del escrito de solicitud de inscripción de Juntas Directivas; 2) certificacion de punto de actas donde aparecenlos miembros que fueron electos  como los nuevos miembros de junta directiva; 3) documentos unico de identidad de toda la nomina de los mencionados miembros de junta directiva; 4) listado de miembros que asistieron a la asamblea a la que hace referencia al punto de acta mencionado</t>
  </si>
  <si>
    <t>NUE 137-A-2019</t>
  </si>
  <si>
    <t>municipalidad de ayutuxtepeque</t>
  </si>
  <si>
    <t>1) certificación de las actas del concejo municipal extraordinario numero 10 de fecha 26 de septiembre del 2018 y acta ordinaria número 16 de fecha 19 de diciembre del 2018; 2) copia certificada de los listados de convocatoria y asistencia de los concejales correspondientes al periodo del 3 de mayo del 2018 al 8 de mayo del 2019; y, 3) los audios de las sesiones correspondientes al 26 de septiembre del 2018 y al 19 de diciembre del mismo año.</t>
  </si>
  <si>
    <t>entrega paracial de informacion</t>
  </si>
  <si>
    <t>NUE 138-A-2019</t>
  </si>
  <si>
    <t>1) datos estadisticos de cementerios clandestinos encontrados por la pnc de enero de 2010 a abril de 2019; 2) datos estadisticos de personas desaparecidas de enero de 2010 a abril de 2019; 3) datos estadisticos de personas encontradas que fueron reportadas como desaparecidas a la pnc de enero 2010 a abril de 2019; y, 4) datos estadisticos de helicopteros propiedad de la pnc.</t>
  </si>
  <si>
    <t>NUE 139-A-2019 (acum 134-A-2019)</t>
  </si>
  <si>
    <t>1) certificación de acuerdo municipal en el que se autoriza al jefe de la UACI publicar la licitación de la colocación de la mezcla asfaltica; 2) certificación de acuerdo municipal en el que se adjunte la licitación de proyecto al esterón; 3) certificación de acuerdo municipal donde se avala un prestamo al alcalde de fondos propios de la tesoreria municipal; 4) de conformidad al artículo 10, numeral 15 de la LAIP, solicitamos se nos brinde una copia de los contratos con las orquestas y discos que amenizaron eventos durante la celebracion de las fiestas patronales; 5) se nos brinde un informe por el comite de festejos por el Comite de Festejos, de los cuales el Presidente es el Alcalde, Secretaria esn la Licenciada Ana Yanci Vásquez y la Tesorera es la concejal Krisia Lorena granados, y entre otros los colaboradores esta tambien la concejal maribel alvarado y rene berrios; en el que se nos detalle los ingresos adimistrados por ellos, esto incluye los ingresos por ventas de espacios por ventas de espacios para ventas temporales, y el costo por metro cuadrado, el ingreso por taquilla a la toreada y el contrato realizado por el dueño de la barrera, el ingreso por patrocinios particulares, ya que el mismo alcalde reconocio que brisas del pacifico le dio $1350 ingreso en concepto de taquilla de la fiesta del 5 de marzo, ingreso en concepto de venta de bebida, ingreso en concepto de recoleccion que se hizo en la fiesta del 5 de marzo para financiar la cena tipica en el parque central. ingreso por publicidad de la revista y la venta de la misma (pues en el reporte de egresos sale que se pago con fondos municipales, pero no hay un reporte de lo que se vendio en publicidad). esto lo requiero que se me brinde certificado; 6) amparado en lo regulado en el articulo 7 de la laip, solicito el libro de actas de las sesiones de concejo desde mayo de 2018 hasta diciembre de 2018 y de enero de 2019 hasta el 31 de marzo de 2019 (este en forma digital)</t>
  </si>
  <si>
    <t>NUE 140-A-2019</t>
  </si>
  <si>
    <t xml:space="preserve">1) cuantas plazas para docentes en el nivel de educacion media (bachillerato) estan asignadas en el municipio de soyapango, departamento de san salvador, especificamente en los centros educativos, complejos o instituciones de la colonia prados de venecia, colonia las margaritas, colonia san jose y montes 4 y 5; datos estadisticos sobre desercion escolar y sus causas, tanto a nivel de educación basica como media, de los centros educativos, complejos o institutos de las colonias las margaritas, colonia san jose y montes 4 y 5, del municipio de soyapango, departamento de S.S; datos estadisticos sobre renuncia o traslado de docentes por motivos de amenazas, tanto en el nivel de educación basica como media de los centros educativos, complejos o institutos de las colonias  las margaritas, colonia san jose y montes 4 y 5, del municipio de soyapango, departamento de S.S;; y, 4) datos estadisticos sobre estudiantes con autismo, tanto en el nivel de educación basica como media, de los centros complejos o institutos de las colonias  las margaritas, colonia san jose y montes 4 y 5, del municipio de soyapango, departamento de S.S. </t>
  </si>
  <si>
    <t>NUE 141-A-2019</t>
  </si>
  <si>
    <t>casos de hurtos de activo fijo y bienes de la universidad de el salvador conocidos por los respectivos decanos y juntas directivas de las 12 facultades, y, resoluciones donde se haya condenado, absulto o declarados prescrita la accion en los ultimos 20 años</t>
  </si>
  <si>
    <t>entrega parcial informacion</t>
  </si>
  <si>
    <t>NUE 142-A-2019</t>
  </si>
  <si>
    <t xml:space="preserve">solicite a la unidad de acceso de la informacion pubica de la alcaldia de tonacapeque de todos los informes recibidos desde mayo 2018 a la fecha y no se me entrego toda la informacion completa, aduciendo que no le fue entregada por las unidades y jefaturas </t>
  </si>
  <si>
    <t>NUE 143-A-2019</t>
  </si>
  <si>
    <t>requiero el directorio, curriculo, y correos institutcionales de los miembros que integran el consejo superior universitario (csu), la asamblea general universitaria (agu), responsable de auditoria interna, las 4 secretarias de la junta directiva de la facultad de ciencias y humanidades, titular de la defensoria de los derechos universitarios, subalterna identificada como "nancy", especificando la remuneracion mensual del cargo presupuestado de todas las personas anteriormente mencionadas</t>
  </si>
  <si>
    <t>NUE 144-A-2019</t>
  </si>
  <si>
    <t>documentacion sobre las bases de datos del sistema de información y gestion automatizada del proceso fiscal. Especificamente, se requiere el detalle de cuáles son las variables o registros que este sistema de bases de datos almacena, asi como su diseño logico y el diagrama entidad relacion</t>
  </si>
  <si>
    <t>NUE 145-A-2019</t>
  </si>
  <si>
    <t>corsain</t>
  </si>
  <si>
    <t>celebracion de asamble a de accionistas de ingenio jiboa desde 2015 al 2019 y modificacion del pacto social</t>
  </si>
  <si>
    <t>NUE 146-A-2019</t>
  </si>
  <si>
    <t>estadisticas sobre casos de transtornos alimenticios en el pais, en el periodo de 2016-2018</t>
  </si>
  <si>
    <t>NUE 147-A-2019</t>
  </si>
  <si>
    <t>informacion confidencial/entrega parcial informacion</t>
  </si>
  <si>
    <t>NUE 148-A-2019</t>
  </si>
  <si>
    <t>1) copia expediente completo donde consta permiso para ingreso de donacion de medicamentos e insumos medicos realizados por la cross international o fundation una mano amiga a favor del ministerio de salud, en junio de 2019; 2) y copia del expediente completo donde consta permiso para ingreso de donacion de medicamentos e insumos medicos realizado por la fundacion de jerusalem a favor del ministerio de salud, junio de 2019</t>
  </si>
  <si>
    <t>NUE 149-A-2019</t>
  </si>
  <si>
    <t>NUE 150-A-2019</t>
  </si>
  <si>
    <t>tramites que llevaron a cabo los proveedores de leche materna del programa vaso de leche escolar para gestionar la aporbacion del registro sanitario del producto que ha sido distribuido en las escuelas publicas durante el periodo de 2009-2019. De ser posible me gustaria recibir estos documentos en formato digital en mi correo elecronico.</t>
  </si>
  <si>
    <t>NUE 151-A-2019</t>
  </si>
  <si>
    <t>NUE 152-A-2019</t>
  </si>
  <si>
    <t>NUE 153-A-2019 (acum 170-A-2019)</t>
  </si>
  <si>
    <t>NUE 154-A-2019</t>
  </si>
  <si>
    <t>copia certificada del acuerdo n° 2642 de sesion ordinaria celebrada del dia 01 de noviembre del 2017</t>
  </si>
  <si>
    <t>NUE 155-A-2019</t>
  </si>
  <si>
    <t>1) nombre oficial de los organismos de inteligencia que en la actuaidad dependen del presidente de la republica por formar parte del organo ejecutivo; 2) copia del organigrama vigente del organismo de inteligencia del estado (OIE); 3) detalle de las funciones a cargo de la unidad de analisis economico que forman parte del OIE y detalle de los pagos asignados a los mismos en concepto de honorarios profesionales</t>
  </si>
  <si>
    <t>NUE 156-A-2019</t>
  </si>
  <si>
    <t>municipalidad de tecoluca</t>
  </si>
  <si>
    <t>a) copia de las planillas de todo el personal que labora en la alcaldia de tecoluca de los meses de abril, mayo, junio y diciembre de 2018; b) copia de las planillas de todos los empleados de la municipalidad de tecoluca de los meses de febrero, marzo, abril y mayo de 2019</t>
  </si>
  <si>
    <t>NUE 157-A-2019</t>
  </si>
  <si>
    <t>NUE 159-A-2019</t>
  </si>
  <si>
    <t>mineducyt</t>
  </si>
  <si>
    <t>copia certificada del nombre, cargo y grado asignado de toda la planta docente de la escuela nacional rural mixta La Ponderosa (hoy llamada Centro Escolar San Nicolas, urbanizacion La POnderosa) del municipio de apopa de 1990 a 2008.</t>
  </si>
  <si>
    <t>informidad con version publica</t>
  </si>
  <si>
    <t>NUE 158-A-2019</t>
  </si>
  <si>
    <t>copia de las planilla de sueldos o boletas de pago de sueldos de las areas que se detallan de los periodos de enero 2018 hasta la fecha: contratados en el año 2018: desde su contratacion, hasta 30 de abril de 2019: planilla de area administrativa, planilla de talento humano, planilla de la sala de lo constitucional, planilla de la sala de lo penal, planilla de la sala de lo civil, planilla de la sala de lo contencioso administrativo, planilla de la gerencia de administracion y finanzas, planilla del instituto de medicina legal, planilla de la unidad tecnica central, planilla de gerencia juridica, planilla de planificacion institucional, planilla de la seccion de investigacion judicial, planilla de tesorira institucional</t>
  </si>
  <si>
    <t>inconformidad con la version publica</t>
  </si>
  <si>
    <t>NUE 160-A-2019</t>
  </si>
  <si>
    <t>1) listado de personas autorizadas por la municipalidad para el uso de maquinas tragamonedas en el establecimiento de comercio; 2) horarios establecidos en la ley para el funcionamiento de negocios de venta de bebidas alcoholicas, mas sus respectivas prohibiciones; 3) ordenanza reguladora para la venta, distribucion y comercializacion de bebidas alcoholicas</t>
  </si>
  <si>
    <t>NUE 161-A-2019</t>
  </si>
  <si>
    <t>1) los informes de auditoria y sentencias de las camaras de primera instancia segun referencias a) jc-iii-O51-2016: informe de examen especial a los subcontratos y anticipos otrogados de los proyectos ejecutados bajo el prestamo 2572/oc-es, financiado con fondos provenientes del banco interamericano de desarrollo (bid), ejecutado por el viceministrerio de transporte correspondiente al periodo del 10 de enero de 2013 al 30 de septiembre de 2014; b) ii-jc-41-2016: informe de examen especial al contrato de prestamo 2572/oc-es, financiado con fondos provenientes del banco interamericano de desarrollo (bid) para la ejecucion del programa sistema integrado de transporte del area metropolitana de san salvador (sitramss) fase 1, ejecutado por el viceministerop de transporte del 1 al 31 de diciembre de 2014; 2) estractos de los libros de registro de recepcion de informes de auditoria, donde quedaron consignados informes relacionados al sistema integrado de transporte del area metropolitana de san salvador (sitramss) de 2009-2019 con los siguientes campos: a) numero de informe, b) fecha de recibo, c) nombre de la institucion, d) periodo auditado, e) tipo de examen, f) observaciones; 3) en relacion a la referencia jc-iii-051-2016 informe de examen especial a los subcontratos y anticipos otrogados de los proyectos ejecutados bajo el prestamo 2572/oc-es, financiado con fondos provenientes del banco interamericano de desarrollo (bid) para la ejecucion del programa sistema integrado de transporte del area metropolitana de san salvador (sitramss) fase 1, ejecutado por el viceministerio de transporte del 1 al 31 de diciembre de 2014: a) copia del fallo definitivo suscrito por la camara de segunda instancia camara integrada por la presidenta de la corte de cuentas, el primero y el segundo magistrado y requiero copia de la ejecutoria que debe remitirse a fiscalia general de la republica en caso de que quede en firme una responsabilidad administrativa o patrimonial; b) si no hay fallo en camara de segunda instancia, solicito una comunicacion oficial con la fecha en la que la presidente, el primero y el segundo magistrado suscribiran una resolucion definitiva</t>
  </si>
  <si>
    <t>NUE 162-A-2019</t>
  </si>
  <si>
    <t>1) todos los hospitales del minsal ministerio de salud que utilizan trocars descartables y en que departamentos y consumo anual</t>
  </si>
  <si>
    <t>NUE 163-A-2019</t>
  </si>
  <si>
    <t>registro de personas integrantes de organismos electorales temporales (oet), identificando para cada una de ellas, el nombre completo y el partido politico que los propuso o si fueron electos por sorteo. lo anterior, para cada elección de cada año entre los años 2015 y 2019. El listado en formato procesable tales como archivos de excel o csv. Se hace saber que se ha consultado el sitio web del tribuanl supremo, pero no se identifica quien propuso a las personas en los listados de los oet.</t>
  </si>
  <si>
    <t>NUE 164-A-2019</t>
  </si>
  <si>
    <t xml:space="preserve">inexistencia </t>
  </si>
  <si>
    <t>NUE 165-A-2019</t>
  </si>
  <si>
    <t>listado de demandas interpuestas en contra de la sociedad grupo rayo, s.a de c.v con nit 0416-27099-7-104-3; del 1 de enero de 2017 a la fecha</t>
  </si>
  <si>
    <t>NUE 166-A-2019</t>
  </si>
  <si>
    <t>plan de estudio 2007 de la carrera de ciencias juridicas de la universidad de el salvador, en adelante plan 2007 ccjj</t>
  </si>
  <si>
    <t>NUE 167-A-2019</t>
  </si>
  <si>
    <t>no determino en su recurso cual fue la informacion solicitada</t>
  </si>
  <si>
    <t>NUE 168-A-2019</t>
  </si>
  <si>
    <t>1 numero total de procesos penales terminados por medio de sentencia condenatoria, clisificados por delito; 2. numero total de procesos penales terminados por medio de sentencia condenatoria en los que se valoró la declaración de un testigo criteriado, clasificada por delito; 3. número total de procesos penales terminados por medio de sentencia condenatoria en los que se valoró la prueba pericial de intervención de escuchas telefonicas, clasificadas por delito; 4. numero total de procesos penales terminado por medio de sentencia absolutoria, clasificado por delito; 5) numero total de procesos penales en los cuales se aplico de una terminacion anormal del proceso, detallando la misma ya sea como conciliacion, mediacion, remision, suspension condicional del procedimiento, entre otras; especificando delito; 6) numero total de procesos penales en las cuales se resolvio por la aplicacion de un juico sumario; especificando delito; 7) numero total de procesos penales en las cuales se extinguio la accion penal por la figura de la prescripcion; especificando delito; 8) numero total de procesos penales resueltos en sobreseimiento definitivos de conformidad a los supuestos del articulo 350 numerales 1, 2 y 3; clasificado por delito; 9) numero total de procesos penales resueltos por cesaciones de conformidad al articulo 38 de la ley penal juvenil; clasificados por delito; 10) numero total de procesos penales resueltos en sobreseimientos provisionales de conformidad al articulo 352 del codigo procesal penal; 11) numero total de procesos en cuyas declaraciones patrimoniales de empleados y funcionarios publicos se resolvio por la corte suprema de justicia la existencia de presuntos indicios de enriquecimiento ilicito y fueron remitidas a a respectiva camara de lo civil; 12) numero total de denuncias interpuestas antes la corte suprema de justicia por ciudadanos en el ejercicio de sus derechos politicos en contra de funcionarios o empleados publicos, ya sea por contar con pruebas o sospechas fundadas de haberse enriquecido ilegitimamente a costa de la hacienda publica o municipal; 13) numero total de denuncias interpuestas ante la corte suprema de justicia por la fiscalia general de la repubica en el ejercicio de sus facultades en contra de funcionarios o empleados publicos, ya sea por contar con pruebas o sospechas fundadas de haberse enriquecido ilegitimamente a cosa de a hacienda publica o municipal; 14) numero total de procesos en los cuales la camara de lo civil correspondiente inicio juicio por enriquecimiento ilicito contra empleados o funcionarios publicos; 15) numero total de procesos en los cuales la camara de lo civil correspondiente inicio juicio por enriquecimiento ilicito contra empleados o funcionarios publicos y que se encuentran pendientes de resolucion final; 16) numero total de procesos en los cuales la camara de lo civil correspondiente inicio juicio por enriquecimiento ilicito contra empleados o funcionarios publicos y se declaro por sentencia condenatoria; 17) numero total de procesos en los cuales la camara de lo civil correspondiente inicio juicio por enriquecimiento ilicito contra empleados o funcionarios publicos y se declaro sentencia absolutoria; 18) numero total de procesos en los cuales se ejercicio por parte de la fgr la accion de extincion de dominio contra empleados o funcionarios publicos; 19) numero total de procesos en los cuales se ha declarado inadmisible el requerimiento de extincion contra empleados o funcionarios publicos y la respectiva razon legal que habilito dicha inadmisibilidad; 20) numero total de procesos de extincion de dominio contra empleados publicos o funcionarios publicos en los cuales se finalizco con sentencia definitiva en la cual se decreto la improcedencia de la extincion de dominio y la razon legal de la misma; 21) numero total de procesos de extincion de dominio contra empleados o funcionarios publicos en los cuales se finalizo con sentencia definitiva y se decreto la procedencia de la extencion sobre sus bienes; 22) numero total de apelaciones sobre los procesos de extincion de dominio contra empleados o funcionarios publicos que se encuentran pendientes de resolucion; 23) numero total de apelaciones sobre los procesos de extincion de dominio contra empleados o funcionarios publicos, en los cuales se confirmo la sentencia definitiva y se decreto la procedencia de la extincion sobre sus bienes; 24) numero total de procesos penales con reserva clasificados por delito; 25) numero total de procesos abreviados terminados en sentencia condenatoria especificando su delito; 26) numero total de procesos abreviados terminados en sentencia absolutoria especifiando delito; 27) numero total de procesos abreviados terminados en sentencia condenatoria donde se valoro un testigo con criterio de oportunidad, especificando delito</t>
  </si>
  <si>
    <t>NUE 169-A-2019</t>
  </si>
  <si>
    <t>1) informes economicos sobre la renta del estadio jose simeon magaña, y, 2) los gastos de mantenimiento de dicho establecimiento deportico desde el año 2015 hasta el 2019</t>
  </si>
  <si>
    <t>NUE 170-A2019 (acum 153-A-2019)</t>
  </si>
  <si>
    <t>NUE 171-A-2019</t>
  </si>
  <si>
    <t>1) listado de tramites y estado actual del proceso de permiso ambiental que estan siendo agilizados bajo la orden emitida por el presidente de la republica al ministerio de medio ambiente; 2) citerios tecnicos que ha definido el marn, para el proceso de agilizacion de tramites de dichos permisos ambientales; y, 3) la fecha de inicio y finalización del período de 100 dias otorgados por el presidente de la republica al ministerio de medio ambiente y recursos naturales, para la agilización de permisos ambientales.</t>
  </si>
  <si>
    <t>NUE 172-A-2019</t>
  </si>
  <si>
    <t>detalle de techos presupuestarios por unidad administrativa previstos para la formulación del Presupuesto General del Estado 2020</t>
  </si>
  <si>
    <t>NUE 173-A-2019</t>
  </si>
  <si>
    <t>lista de personas capturadas por la policia que portaban brazaletes electronicos, incluir capturados desde el año 2017 año que inició la instalación de los brazaletes hasta junui de 2019,. Detallar en que contexto fueron capturados (operativos, cometiendo algun delito, etc). Detallar si los reos pertenecen a una pandilla y el nombre de la pandilla y por qué delitos habian sido procesados o condenados al momento de la captura.</t>
  </si>
  <si>
    <t>NUE 174-A-2019 (acum 192-A-2019)</t>
  </si>
  <si>
    <t>reclasificacion de plazas efectuadas en el año 2018 para colaboradores juridicos; reclasificacion de plazas para abogados de las diferentes unidades organizativas que laboran en la corte de cuentas de la republica, efectuados en julio del presebte año; y todos los aumentos detallados con nombres, perfiles academicos y tiempo de servicio de los empleados de la institucion antes citada</t>
  </si>
  <si>
    <t>NUE 175-A-2019</t>
  </si>
  <si>
    <t>1) copia certificada del memorando n° 2019-8550-364 de fecha 14 de junio de 2019 y suscrito por la dra. ana orellana bendek ministra de salud; 2) copia certificada del acto administrativo mediante el cual se nombra al dr. elmer wilfredo mendoza rodríguez como gerente general de operaciones del ministerio de salud; y, 3) certificación de las donaciones de medicamentos que ha recibido el ministerio de Salud desde el 3 de junio de 2019 a la fecha de la solicitud. que se consigne en la información el nombre de las instituciones o personas naturales o juridicas que han hecho las donaciones, el nombre de cada medicamento en el numero de lote y numero de registro sanitario. la fecha de vencimiento o caducidad de cada medicamento. en que establecimientos del minsal se han distribuido los mismo identificando los medicamentos</t>
  </si>
  <si>
    <t>NUE 176-A-2019 (ACUM NUE 111-A-2019)</t>
  </si>
  <si>
    <t>1) valor de la escala de madurez de la dtic según la corte de cuentas; 2) planes anuales operativos (los objetivos a cuumplir y alineado con los objetivos estrategicos y/o operativos institucionlaes, actividades a dearrollar, programación, indicadores de gestión y su seguimiento, recursos de tic, responsables y fehcas de ejecución); 3) elaboración y ejecución del presupuesto asignado; 4) diagnosticos de las necesidades y equerimientos teconologicos a nivel central y de todas las dependencias y proyecciones de las mejoras de las tecnologias de información y telecomunicaciones, considerando los costos de transicion, viabilidad, capacidad tecnica, instalaciones, riesgos tecnologicos, vida util y tasas de crecimiento de la infraestructura tecnologica; y, 6) listado de todos los sistemas informaticos (incluyendo subsistemas y/o modulos) existentes a nivel central y de todas las dependencias en ambiente de producción indicando: a) nombre del sistema; b) definicion de los ambientes de desarrollo y produccion; c) procedimientos de actualizacion en los manuales de usuario y tecnico, para el uso de los sistemas en produccion; d) requerimientos actualizados; e) manuales: tecnico, instalacion usuario; f) bitacora de cambios; g) cambios en el sistema: analisis tecnico, economico y operativo con las diferentes alternativas de solucion; h) bitacora de errores colaboradores; i) colaboradores; j) ramas de los ambientes de desarrollo y produccion; k) script de los catalagos poblados necesarios para que funcione; l) skript de la estructura de la base de datos para que el modelo funcione; m) controles de inventarios de activo fijo y de los registros contables relacionados (incluyendo subsistemas y/o modulos)</t>
  </si>
  <si>
    <t>NUE 177-A-2019</t>
  </si>
  <si>
    <t>informacion sobre el documento de ejecucion presupuestaria, del primero de enero al treinta de junio del 2019</t>
  </si>
  <si>
    <t>NUE 178-A-2019</t>
  </si>
  <si>
    <t>fsv</t>
  </si>
  <si>
    <t>NUE 179-A-2019</t>
  </si>
  <si>
    <t>diagnostico del area jurisdiccional de la Corte de Cuentas de la República elaborado con el apoyo del Tribunal de Cuentas del Reino de España. Remitir el diagnostico completo y no solo el resumen ejecutivo. Si el documento contiene datos reservados o confidenciales, emitir la versión pública que ordena la ley.</t>
  </si>
  <si>
    <t>NUE 180-A-2019</t>
  </si>
  <si>
    <t>1) documentos que han sido remitidos por los Directores de los Centros Penitenciarios en los que se han sometido a la Dirección General de Cntros Penales, a confirmación o revocación, las declaraciones de Estados de Emergencia durante el periodo primero de junio de 2019 hasta este día 14 de julio de 2019, conforme al artículo 23 de la Ley Penitenciaria, y los documentos en los que se registre o conste las Declaratorias de Emergencia emitidas por los Directores de Centros Penitenciarios durante dicho periodo; y, 2) documentos en los que se registren o consten las decisiones de la Dirección General de Centros Penales de confirmar o revocar las Declaraciones de Estados de Emergencia emitidas por los Directores de Centros Penitenciarios durante el periodo primero de junio den 2019 hasta este día 14 de julio de 2019, conforme al artículo 23 de la Ley Penitenciaria</t>
  </si>
  <si>
    <t>NUE 181-A-2019</t>
  </si>
  <si>
    <t>NUE 182-A-2019</t>
  </si>
  <si>
    <t>NUE 183-A-2019</t>
  </si>
  <si>
    <t>NUE 184-A-2019</t>
  </si>
  <si>
    <t>1) copia simple de documentos de los profesores y personal administrativo que se le aumento salario entre los años 2017 a 2019, y remitir la siguiente documentacion; 2) remitir las pruebas (examenes) y todos los documentos que sirvieron de base (con base la normativa que exige la normativa) para aumentar salarios; 3) documentos donde conste la justificacion de horas extras para cada empleado de la facultad (por separado) si no existir dar las razones; 4) remtir documento en el que la junta directiva aprobo el cambio de plaza y el respectivo aumento; y, 5) todas las peticiones realizadas a la junta directiva de la facultad de derecho de enero 2018 a junio 2019 y su respectiva notificacion de los resuelto-entiendase acuerdos y solicitudes</t>
  </si>
  <si>
    <t>NUE 185-A-2019</t>
  </si>
  <si>
    <t>audio de la sesion de corte plena del 11 de julio de 2019</t>
  </si>
  <si>
    <t>NUE 186-A-2019</t>
  </si>
  <si>
    <t>copia de documento que expresa resultados de reunion entre el director general de centros penales con jueces de vigilancia penitenciaria</t>
  </si>
  <si>
    <t>NUE 187-A-2019</t>
  </si>
  <si>
    <t>articulos de ley penitenciaria, reglamento de ley penitenciaria, reglamento de centro penitenciario o de cualquier otra ley o reglamento que prohibe a internos de centros penitenciarios escribir a mano</t>
  </si>
  <si>
    <t>NUE 188-A-2019</t>
  </si>
  <si>
    <t>copia de documentos en los que se modifique o denuncie el convenio con asocambio para administracion de tiendas en los centros penales</t>
  </si>
  <si>
    <t>NUE 189-A-2019</t>
  </si>
  <si>
    <t>1) copia certificada del acta de la ultima inspección que se haya realizado al establecimiento denominado "centro de clinicas y hemodialisis-nefroclin" el cual se encuentra registrado bajo el numero treinta y tres (33), en la dirección colonia medica, pasaje dr. mario romero alvergue, #129, san salvador, en propiedad de la sociedad necroflin, s.a de c.v; 2) copias certificadas de las actas de inspeccion realizadas por la junta directiva de vigilancia de profesion medica-jvpm y la junta de vigilancia de la profesion en enfermeria-jvpe, que sirvieron de base para para la autorizacion del permiso de funcionamiento del centro de clinicas y hemodialisis el cual se encuentra registrado bajo el numero treinta y tres (33) en la direccion colonia medica, pasaje dr. mario romero alvergue #129, san salvador, en propiedad de la sociedad nefroclin, s.a. de c.v</t>
  </si>
  <si>
    <t>NUE 190-A-2019</t>
  </si>
  <si>
    <t>informacion inexistente/ informacion reservada</t>
  </si>
  <si>
    <t>NUE 191-A-2019</t>
  </si>
  <si>
    <t>NUE 192-A-2019 (acum 174-A-2019)</t>
  </si>
  <si>
    <t>solicito el detalle, nombre, grado academico y tiempo de servicio y los salarios que cada empleado de la Corte de Cuentas de la República, ha tenido por años dede el 2014 hasta la fecha actual, incluyendo jefaturas los que quiero en una tabala y por unidades organizativas.</t>
  </si>
  <si>
    <t>NUE 193-A-2019</t>
  </si>
  <si>
    <t>1) estados financieros y balances de resultados para el periodo 2009-2011; 2) monto anual del traslado de utilidades realizado por la lnb al fondo general de la nacion durante el periodo 2009-2011; 3) numero de empleados y funcionarios contratados por la lnb por año, para el periodo 2009-2018; 4) numero de asesores contratados por la lnb para el periodo 2009-2017; 5) monto total en el concepto de ventas del producto lotra y lotin para los años 2009-2011; 6) tienen lnb autorizacion y supervision de la alcaldia de san salvador, como lo establece la comunidad municipal; 7) monto pagado en concepto de tasas municipales pagado en concepto de juegos de lotra y lotin durante los años 2009-2018; 8) monto pagado anualmente, por la lnb en concepto de indemnizacion por despidos realizados en los años 2009-2018; 9) monto anual pagado en concepto de iva retenido por lnb a consumidores finales para el periodo 2009-2018; 10) cual es el costo anual de la lnb en concepto de prestaciones laborales otorgadas a los empleados, adicionales al codigo de trabajo, para el periodo 2009-2018; 11) cual es el costo anual que paga la lnb en concepto de seguro medico hospitalario a los miembros de junta directiva para los años 2009-2018; 12) cuantos agentes vendedores tienen inscritos la lnb; 13) cuales son los beneficios otorgados por año a los agentes vendedores de loteria durante los años 2009-2018; 14) cual es el porcentaje de ventas que se ha obtenido por emision, para los sorteos ordinario, extraordinario, especial de billetero y navideño, de los sorteos realizados en los años 2017 y 2018; 15) monto anual de la reserva para pago de primero que posee la lnb para los años 2009-2018; 16) copia de la lista de preios que se hizo estableciendo los numeros correctos, en funcion de la denuncia presentada por la lnb en abril de 2016, y de dicho listado, establecer cuantos han cobrado premios y cuantos no; 17) cual es la base legal que la lnb posee para realizar beneficiencia, en que consiste dicha beneficiencia; 18) cuanto es la cantidad anual otorgada en concepto de beneficiencia para los años 2009-2018; 19) cual es la base legal para la venta de lotin, actualizada</t>
  </si>
  <si>
    <t>NUE 194-A-2019</t>
  </si>
  <si>
    <t>1) declaracion patrimonial de toma y cese de funciones de nayib armando bukele cuando fungio como alcalde de nuevo cuscatlan para el periodo 2012-2015; 2) declaracion patrimonial de toma y cese de funciones de nayib armando bukele cuando fungio como alcalde de san salvador para el periodo 2015-2018; 3) declaracion patrimonial de nayib armando bukele de toma de posesion como presidente de la republica a partir del 1 de junio de 2019; y 4) version publica de las adendas presentadas por nayib armando bukele ante la seccion de probidad durante el examen patrimonial realizado por esa oficina</t>
  </si>
  <si>
    <t>NUE 195-A-2019</t>
  </si>
  <si>
    <t xml:space="preserve">1) copia del estado de situacion financiera y de resultados de comures para los ejercicios 2016, 2017 y 2018; y 2) detalle de pagos realizados por comures a alcaldes y miembros de concejos municipales en cualquier concepto, durante el ejercicio 2018. por cada pago realizado, indicar al menos los siguientes datos: fecha de pago, nombre del destinatario, cargo y municipio en el que ejerce como alcalde o concejal, concepto del pago realizado y monto </t>
  </si>
  <si>
    <t>NUE 196-A-2019 (acum 197-A-2019)</t>
  </si>
  <si>
    <t>1) cuantas oficinas estan asignadas para la recuperación de mora; 2- cuales son las ubicaciones de las oficinas donde se realiza labor de la recuperacion de mora; 3- cual es el costo de alquiler de estas instalaciones, ya sea de manera directa o indirecta; 4) con que mobiliario cuenta y cual fue su costo, ya sea directo o indirecto de adquisicion; 5) con que equipo de tecnologia se cuenta y cual fue su costo, ya sea directo o indirecto de adquisición; 6) con que software se cuenta y cual fue su costo, ya sea directo o indirecto de adquisicion; 7) cual es el recurso humano asignado a estas unidades y cianto ganan, por tipo de posicion; 8) de todas las posiciones, cuanto es el costo de prestaciones adicionales al costo de planilla; 9) cuales son los costos mensuales de estas unidades de recuperacion de mora.</t>
  </si>
  <si>
    <t>NUE 197-A-2019 (acum 196-A-2019)</t>
  </si>
  <si>
    <t>1) se solicita proporcionarnos el dato actual de saldos de la cartera en mora a la fecha, estratificado por rango de antiguedad de mora y tipo de tributo (tasas e impuestos); 2) se solicita brindarnos el dato de recuperacion de mora de tributos municipales; 3) se solicita proporcionar los siguientes datos [...]; 4) experiencia y perfil fr ejecutivos; 5) procedimientos de trabajo en el departamento de recuperacion de mora; 6) tecnologia e infraestructura del departamento de recuperacion de mora; 6) tecnologia e infraestructura del departamento de recuperacion de mora; 7) copia del plan de gestion de cobro de cuentas morosas y cobro preventivo desarrollado por el departamento de recuperacion de mora; 8) descripcion de las funciones y procedimientos de la unidad de analisis y seguimiento estrategico de la cartera en mora; 9) perfil de los ejecutivos del equipo especializado de cobro para las deudas de dificil recuperacion; 10) perfil de los ejecutivos de la unidad de notificación de actos administrativos de cobro; 11) se solicita saber si al nuevo sistema&lt; que opera en la alcaldia fue incorporado todo el historico de saldos, ajustes, pagos, catastro, etc. provinietes del anterior sistema, de manera individual en cada contribuyent, y si dicha información esta accesible en el estado de cuenta de los contribuyentes; 12) se solicita si en el nuevo sistema ya se encuentra actualizado al 100% el inventario de las contribuciones especiales, de mobiliario urbanp- vallas. mupis, antenas de telefonia, postes de alumbrado y de telecomunicaicones.</t>
  </si>
  <si>
    <t>denegatoria generic de informacion</t>
  </si>
  <si>
    <t>NUE 198-A-2019</t>
  </si>
  <si>
    <t>solicito informacion sobre el proceso de ratificacion de la convención internacional para la proteccion de todas las personas contra las desapariciones forzadas</t>
  </si>
  <si>
    <t>NUE 199-A-2019</t>
  </si>
  <si>
    <t>1) copia del documento por medio del cual se prohibe la utilizacion de plastico y papel a los internos de los centros penales solicitud uaip/oir/0254/2019; 2) copia del anunciado convenio para que internos esamblen computadoras solicitud uaip/oir/0276/2019; 3) copia de inventario de inmuebles, oficinas, vehiculos, equipos informaticos, mobiliario y todo tipo de bienes entregados a asocambio para funcionamiento de tiendas y otros servicios de bienes entregados a asocambio para funcionamiento de tiendas y otros servicios- solicitud uaip/oir/0276/2019; 4) datos estadisticos con cantidad de empleados, ubicacion laboral, funciones y salario mensual cuyo es cancelado por la dgcp pero sus funciones las desarrollan para asocambio, de acuerdo a lo establecido en la clausula tercera 3.13 del convenio de cooperacion entre el ministerio de justicia y seguridad publica y asociacion yo cambio- solicitud uaip/oi/0277/2019</t>
  </si>
  <si>
    <t>NUE 200-A-2019</t>
  </si>
  <si>
    <t>NUE 201-A-2019</t>
  </si>
  <si>
    <t>version publica del registro diario de transacciones presupuestarias aplicadas con cargo al objeto especifico 54315 del año 2014 a 2018, y periodo comprendido entre el 1 de enero a 30 de junio de 2019</t>
  </si>
  <si>
    <t>NUE 202-A-2019</t>
  </si>
  <si>
    <t>1) copia de la autorizacion o licencia que la loteria nacional de beneficencia tiene para operar, siendo su sede en san salvador; 2) cuales son los metodos de autorizacion, regulacion y control que ejerce la alcaldia para evitar amaños y anomalias como las conocidas publicamente por medio de: a) informe especial de la loteria nacional de la corte de cuentas de fecha 7 de marzo de 2011, en la que detalla alteraciones de actas, pagos ilegales de premios y anomalias de funcionamiento, siendo algunos de caracter delictivo, b) declaracion publica de robo de premios por el presidente de la loteria nacional en conferencia de prensa entre enero de 2016 y marzo de 2017, noticia en los medios impresos, radiales y televisivos</t>
  </si>
  <si>
    <t>NUE 203-A-2019</t>
  </si>
  <si>
    <t>nombre de los ciudadanos que, de acuerdo con el artículo , numeral 26, de la carrera militar, gozan de la situación de asimilado em el ministerio de la defensa nacional desde enero de 2010 hasta julio de 2019 para cada uno de los asimilados favor detallar: decha de la asimilación, razon de la asimilación, cargo que desempeña, grado militar, salario.</t>
  </si>
  <si>
    <t>NUE 204-A-2019</t>
  </si>
  <si>
    <t>convenio marco teclaseo-amst mencionado en el acuerdo n° 2642, en donde se autoriza firmar dicho marco acuerdo, con referencia SO - 011117 periodo 2015-2018</t>
  </si>
  <si>
    <t>NUE 205-A-2019</t>
  </si>
  <si>
    <t>informacion relacionada con el proyecto del fisdl que se ejecuta en el municipio de tecoluca: 1) fecha y hora en que se dedicaron a recibir curriculos vitae de los postulantes; 2) fechas y horas que se dedicaron a la evaluacion de curriculos vitae de los postulantes; 3) fecha en la que se publicaron dichos listados de contratos en la pagina oficial de comprasal; 4) fecha de inicio del proyecto y fecha en la que se espera que culmine; 5) nombre y cargo de los funcionarios publicos que participaron en la evaluacion de curriculos vitae de los postulantes tanto de la alcaldia municipal como del fisdl; 6) puntos exactamente que se evaluaron a parte de los que se describe en el tdr proporcionados en la licitacion publica. esto en los postulantes para finalmente adjudicar el proyecto a los seleccionados; 7) listado completo tanto de los contratados en la primera fase como tambien de los segunda fase de adjudicaciones; 8) version publica de los curriculos vitae de las personas que han contratado en total, tanto en primera fase como en segunda fase y copia de cada contrato: 9) monto asignado mensualmente y total por cada contrato; 10) monto asignado al proyecto</t>
  </si>
  <si>
    <t>NUE 206-A-2019</t>
  </si>
  <si>
    <t>copia certificada por parte de la UAIP de correos electronicos  durante las fechas especificadas de julio de 2019; copia certificada por parte de la UAIP de correos electronicos durnae le periodo que comprende de octubre de 2017 a marzo de 2018; copia certificada por parte de la UAIP de correos electronicos durante las fechas especificadas de julio y agosto 2019; copia certificada por parte de la UAIP de correos electronicos durante a fechas especificadas de diciembre de 2017 [...]</t>
  </si>
  <si>
    <t>NUE 207-A-2019</t>
  </si>
  <si>
    <t>1) el costo en dinero de la construccion del hotel estancia militar; 2) el nombre de la empresaque realizo dicha construcción del hotel estancia militar; 3) copia de los documentos de la licitacion y otorgamiento del proyecto (adjudicacion); 4) el costo en dinero de la construccion del edificio que albergara al estado mayor general del ejercito; 5) el nombre de la empresa que realizo dicha construccion del referedo emge; 6) copia de los documentos de licitacion y otorgamiento del proyecto (adjudicación) del emge; 7) copia del documento de compraventa del terrreno donde se encuentra construyendo el emge</t>
  </si>
  <si>
    <t>NUE 208-A-2019</t>
  </si>
  <si>
    <t>1) nomina de capellanes que trabajan en la policia nacional civil, incluyendo rango que stentan, salario que devengan, si estan por ley de salarios o por contrato, a que iglesia pertencen; 2) se me informe cual es el proceso de contratacion que se sigue y cuales son los criterios usados para su contratacion</t>
  </si>
  <si>
    <t>NUE 209-A-2019</t>
  </si>
  <si>
    <t>para las elecciones 2019, el desglose de lo siguiente por cada estado de los estados unidos de america: a) registro electoral, segun art. 14 y 15 del codigo electoral; b) empadronados, segun el art. 6 de la ley especial para el ejercicio del voto desde el exterior; c) votos emitidos</t>
  </si>
  <si>
    <t>NUE 210-A-2019</t>
  </si>
  <si>
    <t>NUE 211-A-2019</t>
  </si>
  <si>
    <t>NUE 212-A-2019</t>
  </si>
  <si>
    <t>NUE 213-A-2019</t>
  </si>
  <si>
    <t>1) copia certificada de acuerdo y notificacion de la persona asignada actualemnte en el cargo funcional de directora nacional de calidad en salud y de la plaza nominal directora nacional de calidad en salud; 2) documento original o copia certificada del acuerdo nº 440-bis; 3) copia certificada del acuerdo u oficio de reclasificacion de plaza de director de apoyo a la gestion a director nacional de calidad en salud</t>
  </si>
  <si>
    <t>informacion reservada/ informacion distinta a la solicitada</t>
  </si>
  <si>
    <t>NUE 214-A-2019</t>
  </si>
  <si>
    <t>NUE 215-A-2019</t>
  </si>
  <si>
    <t>1) organigrama de la direccion nacional de hospitales de segundo nivel; 2) requerimiento del ofrecimiento de 4 horas en algun lugar de la zona paracentral; 3) el acuerdo o contrato de despido; 4) copia del certificado de documento en donde consiste la orden emitida a recursos humanos y tesoreria del hospital para expedirme de planilla y por ende salario del mes de agosto</t>
  </si>
  <si>
    <t>NUE 216-A-2019</t>
  </si>
  <si>
    <t>1) informe de la comision evaluadora de ofertas. informe de la comision de alto nivel y acuerdo de adjudicacion en firme del proyecto de la fase ii de la calle hacia el esteron (copias certificadas); informacion que contenga el acta de adjudicacion del proyecto de ampliacion de agua potable de la magueyera, la orden de inicio y el contrato con la empresa o persona natural ejecutora (copia certificada); 3) copia escaneada de la carpeta tecnica del proyecto de introduccion de energia electrica, en el caserio el aceituno, canton la leona, jurisdiccion de intipuca; 4) copia de curriculo vitae de los empleados y empleadas que ocupan los cargos de contabilidad, tesoreria, secretaria y proyeccion social; 5) informacion de cuanto es la disponibilidad existente del credito desembolsado con el banco de los trabajadores salvadoreños; 6) informe de cuanto asciende la deuda del municipio de proveedores, al 23 de agosto de 2018; 7) informacion sobre el monto presupuestado para el año 2019, para la entrega de fertilizantes o abono; 8) nomina de empleados eventuales contratados desde febrero de 2019 hasta agostp de 2019; 9) consulta directa a los egresos de los fondos municipales desde abril de 2019 hasta agosto de 2019</t>
  </si>
  <si>
    <t>NUE 217-A-2019</t>
  </si>
  <si>
    <t>los acuerdos que se toman en la junta directiva de la facultad de jurisprudencia y ciencias sociales de la ues desde el 1 de enero al 5 de septiembre de 2019</t>
  </si>
  <si>
    <t>NUE 218-A-2019</t>
  </si>
  <si>
    <t>lista detallada en formato excel de funcionarios considerados peps (personas expuestas politicamente) segun el art. 22 de la nrp 08 del bcr, conteniendo los datos siguientes: nombre completo y cargo o dependencia al cual ha sido nombrado, es decir los siguientes: a) funcionarios publicos designados por el presidente de la republica, funcionarios publicos de eleccion de segundo grado, c) gobernadores departamentales, d) oficiales de alto rango de la fuerza armada a partir de capitan, e) miembros de la pnc con rango de comisionado con delegaciones o divisiones que se encuentran bajo su responsabilidad.</t>
  </si>
  <si>
    <t>NUE 219-A-2019</t>
  </si>
  <si>
    <t>version publica de los informes elaborados por la seccion de probidad sobre presunto enriquecimiento ilicito de aquellos casos donde se haya resuelto que no hay indicios de enriquecimiento ilicito de los años 2018 y 2019; asi como la resolucion, actas y audios de corte plena donde se haya decidido sobre cada caso de los años antes mencionados, de forma digital</t>
  </si>
  <si>
    <t>NUE 220-A-2019</t>
  </si>
  <si>
    <t>NUE 221-A-2019</t>
  </si>
  <si>
    <t>1) copia certificada de las disposiciones generales del presupuesto 2019; 2) copia certificada del manueal de descripcion de puestos vigente; 3) copia certificada del organigrama 2019.</t>
  </si>
  <si>
    <t>NUE 222-A-2019</t>
  </si>
  <si>
    <t>cuantas carpetas tecnicas se han mandado a elaborar desde mayo de 2018, hasta agosto de 2019, detallandose el precio y el nombre de los proyectos de cada una de ellas</t>
  </si>
  <si>
    <t>NUE 223-A-2019</t>
  </si>
  <si>
    <t>1) copia certificada del aforo realizado al pozo de agua de la colonia la magueyera, en noviembre de 2016, y que fue ejecutada por la empresa dipersa s.a de c.v; 2) copia del ontrato y adendas si lo hubieren del proyecto de introduccion de agua potable a la colonia la magueyera, del canton la leona, de esta jurisdiccion</t>
  </si>
  <si>
    <t>NUE 224-A-2019</t>
  </si>
  <si>
    <t>datos estadisticos sobre procesos y recursos conocidos por los tribunales especializados para una vida libre de violencia y discriminacion para las mujeres, a nivel nacional, desde el inicio de su funcionamiento, hasta el 31 de julio de 2019, siguientes: numero de procesos y recursos que han sido del conocimiento de los tribunales para una vida libre de violencia y discriminacion para las mujeres; desagregado por: por cada delito o falta, por mes y año de ingreso del caso, y otras variables, por region de la sede de la jurisdiccion: santa ana, san miguel y san salvador, por tribunal especializado de conocimiento (juzgado de instruccion, juzgado de sentencia, camara, ect), por procedencia (juzgados, pnc, fgr, personas particulares, etc), por sexo de las victimas: hombres y mujeres, por sexo de los victimarios: hombres y mujeres, segun ubicacion geografia de la judicializacion del caso: municipio y departamento a nivel nacional, edad de las victimas (segun los siguientes rangos etarios: 0-4; 5-9; 10-14; 15-19; 20-24; 25-29; 30-34; 35-39-; 40-44; 45-49; 50-24; 55-59; 60-64; 65-69; 70-74; 75-79; 80-84 y 85 y mas) edad de los victimarios  (segun los siguientes rangos etarios: 0-4; 5-9; 10-14; 15-19; 20-24; 25-29; 30-34; 35-39-; 40-44; 45-49; 50-24; 55-59; 60-64; 65-69; 70-74; 75-79; 80-84 y 85 y mas), por tipo de resolucion</t>
  </si>
  <si>
    <t>NUE 225-A-2019</t>
  </si>
  <si>
    <t>los acuerdo o acuerdo del programa "siembre vida" entre el salvador y mexico. presupuesto sobre las actividades en que se ejecutaran los 30 millones del programa "siembra vida" donados por los estados unidos mexicanos a el salvador y que instituciones lo ejecutan. numero de la poblacion beneficiada por el programa "siembre vida" y los 30 millones donados por estados unidos mexicanos a el salvador</t>
  </si>
  <si>
    <t>NUE 226-A-2019</t>
  </si>
  <si>
    <t>copia del estudio de factibilidad de la central de abastos</t>
  </si>
  <si>
    <t>NUE 227-A-2019</t>
  </si>
  <si>
    <t>certificacion de la personeria juridia de la junta directiva de la asociacion sindical de trabajadores de la alcaldia municipal de ahuachapan (actual)</t>
  </si>
  <si>
    <t>NUE 228-A-2019</t>
  </si>
  <si>
    <t xml:space="preserve">1) la informacion solicitada es el documento, en cualquier forma de resaldo, sea fisico, sea electronico, consistente en el analisis sobre a que autoridad le corresponde la suspension del plazo de caducidad conforme al art. 5 de las disposiciones transitorias del preocedimiento administrativo y el regimen de la administracion publica, elaborado por la gerencia general de asuntos juridicos, que se presentaria en la sesión de la corte plena del 11 de julio de 2019; 2) la informacion solicitada es el documento, en cualquier forma de respaldo, sea fisico, sea electronico, consistente en el analisis sobre a que autoridad le corresponde la suspensión del plazo de caducidad conforme al art. 5 de las disposiciones transitorias del procedimiento administrativo y el regimen de la administracion publica, elaborado por la gerencia general de asuntos juridicos, que se presentaria en la sesion de corte plena del 18 de julio de 2019; 3) la informacion solicitada es el documento, en cualquier forma de respaldo sea fisico, sea electronico, consistente en el analisis sobre a que autoridad le corresponde la suspensión del plazo de caducidad conforme al art. 5 de las disposiciones transitorias del procedimiento administrativo y el regimen de la administración publica, elaborado por la gerencia general de asuntos juridicos, que se presentaria en la sesión de corte plena del 8 de agosto de 2019; 4) la informacion solicitada es el documento, en cualquier forma de respaldo, sea fisico, sea electronico, consistente en el analisis sobre a que autoridad le corresponde la suspensión del plazo de caducidad conforme al art. 5 de las disposiciones transitorias del procedimiento administrativo y el regimen de la administracion publica, elaborado por la gerencia general de suntos juridicos, que se presentaria en la sesion de corte plena del 15 de agosto de 2019 </t>
  </si>
  <si>
    <t>NUE 229-A-2019</t>
  </si>
  <si>
    <t>base de datos con los registros de todas las personas naturales que declararon el impuesto sobre la renta (isr) del ejericio fiscal de 2018. Para cada registro, se solicita que la informacion sea desagregada de la siiguiente manera: 1) desglose de todas las variables incluidas en el apartado de calculo de renta imponible del formulario de presentacion de la declaracion del impueso sobre la renta; 2) desglose de todas las variables incluidas en el apartado de liquidacion del formulario de presentacion de la declaracion del impuesto sobre la renta; 3) desglose de todas las variables incluidas en el apartado de deducciones personas naturales del formulario de presentacion de la declaracion del impuesto sobre la renta; 4) desglose de todas las variables incluidas en el apartado de operaciones por rentas no agravadas o ingresos que son excluidos o que no constituyen renta del ejercicio o periodo de imposicion del formulario de presentacion de la declaracion del impuesto sobre la renta</t>
  </si>
  <si>
    <t>NUE 230-A-2019</t>
  </si>
  <si>
    <t>cantidad de sentencias ejecutoriadas provenientes de la corte de cuentas de la republica, donde se establezcan responsabilidades administrativas y/o patrimoniales que la fiscalia debe cobrar, especificando montos a cobrar (por responsabilidad administrativa y tambien por patrimonial); el numero de expediente que la unidad de juicios de cuentas y multas asigna a la sentencia; el numero de expediente que la corte de cuentas asigna a la sentencia (dato que la fiscalia general posee en tanto que se les remite de forma integra el contenido de la sentencia); la fecha de emisión de la sentencia; si se ha efectuado el cobro (total o parcialmente) o sigue pendiente (detallar el monto cobrado hasta la fecha de presentacionde esta solicitud, desagregando por responsabilidad patrimonial cobrada y responsabilidad administrativa cobrada; la camara que en primera instancia dicto la sentencia (independientemente de si hubiera habido recursos de apeación, revisión u otros); si hay cobro parcial especificar monto. Lo anterior para las sentencias que hubieren sido ejecutoriadas en el año 2018, 2017, 2016 y 2015 (adviertase que la fecha de emision de la sentencia es diferente, casi siempre, a la fecha de ejecutoría de tal forma que, sentencias emitidas en 2016, pudieron ser ejecutoriadas en 2018</t>
  </si>
  <si>
    <t>NUE 231-A-2019</t>
  </si>
  <si>
    <t>registro de personal que labora en la institución por contratos y por ley de salarios del 1 de junio de 2019 hasta el 31 de julio de 2019. en el detalle indicar al menos lo siguiente: nombre del contrato, tipo de contratacion, cargo o unidad organizativa asignado, fecha de contratacion y el sueldo nominal</t>
  </si>
  <si>
    <t>NUE 232-A-2019</t>
  </si>
  <si>
    <t>1) copia de la resolicion emitida por la oficial de informacion de la fgr bajo referencia 386-uaip-fgr-2019 de fecha veintres de septiembre de dos mil diecinueve; 2) copia de solicitud de informacion realizada a la fgr; 3) copia de su documento unico de identidad</t>
  </si>
  <si>
    <t>NUE 233-A-2019</t>
  </si>
  <si>
    <t>1) copia de toda correspondencia enviada por esta direccion en el año 2018 al director general de presupuesto del ministerio de hacienda, si conteniese datos personales favor tacharlos para no visualizarlos pero que este legible el contendi del mismo; 2) cuanto personal con el cargo de oficial de migracion no labora en delegaciones fronterizas y su justificación para no trasladarlos a delegaciones fronterizas; y, 3) copia simple de memorandum dgme/dige/1220496 dirigido a oficiales migratorios</t>
  </si>
  <si>
    <t>NUE 234-A-2019</t>
  </si>
  <si>
    <t>1) copia simple de la documentacion presentada al jefe de organizaciones sociales del ministerio de trabajo y previsión social, que contiene el acta de asamblea y el escrito para presentar documentos. Explicacion escrita del procedimiento legal uitlizado, para haber sido inscrito la junta directiva del sindicato de trabajadores municipales de la alcaldia de santa tecla que se abrevia sitramsat; 2) copia simple de nomina certificada de todos los afiliados que estan solventes y vigentes del sindicato de trabajadores municipales de la alcaldia de santa tecla, que se abrevia sitrmsat; 3) copia simple de la nomina que contiene la asistencia de las y los afiliados solventes y vigentes del sitramsat, a la asamblea de elección realizada el dia sabado 27 de abril del presente año; 4) copia simple de las once constancias de trabajo que fueron presentadas al departamento nacional de organizaciones socilaes del ministerio de trabajo y previsión social, de cada una de las personas que conforman la junta directiva de sitramsat, que resultaron electos en la asamblea ordinaria de elección en fecha 27 de abril del año 2019</t>
  </si>
  <si>
    <t>NUE 235-A-2019</t>
  </si>
  <si>
    <t>necesito copia de las facturas (compra y envio por courier) de la mac book pro que el presidente bachiller nayib bukele le regalo a los youtubers "the nomadic movement", el nombre del cliente debe ser completamente legible</t>
  </si>
  <si>
    <t>NUE 236-A-2019 (acum 262-A-2019)</t>
  </si>
  <si>
    <t>1) hoja de vida y atestados del presidente de la republica y del vicepresidente de la republic, a partir del 01 de junio de 2019, señor nayib bukele, y felix ulloa; 2) hoja de vida y testados de cada titular de las secretarias, unidades y comisiones creadas en el gobierno que asumio desde el 01 de junio de 2019, detalladas en el reglamento interno del organo ejecutivo</t>
  </si>
  <si>
    <t>NUE 237-A-2019</t>
  </si>
  <si>
    <t xml:space="preserve">1) cuantas aprobaciones de permisos ambientales de construccion han autorizado en los primeros 100 dias de la nueva administracion de presidente bukele y nuevos permisos autorizacos en la administracion de presidente sanchez ceren en los primeros 100 dias; 2) tiempo que tardan promedio en autorizar los permisos ambientales una vez que han sido observados; 3) en solicitudes de permisos ambientales, en construcciones de menos de 10,000 metros, en cuantos casos han solicitado estudio ambiental en los ultimos 3 años; 4) cuanos tecnicos de evaluacion ambiental mantiene el ministerio de medio ambiente y cuantos casos manea cada uno de los tcnicos en promedio; 5) listado completo de odos los tecnicos de evaluacion ambiental con celulares y correos electronicos; 6) ley de procedimientos administrativos, deseo saber si esta ley ya se esta aplicando en el ministerio de medio ambiente?; 7) en el caso marn-dec-gea-infa704-2018-1621-2018 deseo tener copia de expediente, si hubiese una reserva indicar el numero y desearia tener copia por supuesto tachar dui, direccion y datos personales </t>
  </si>
  <si>
    <t>NUE 238-A-2019</t>
  </si>
  <si>
    <t>NUE 239-A-2019</t>
  </si>
  <si>
    <t>copias de documentos que expresen las razones o justificaciones del porque ochocientos sesenta y siete internas fueron trasladadas del centro peal de ilopango al centro de detencion menor para mujeres de izalco, entre los dias veintiuno de marzo del presente año</t>
  </si>
  <si>
    <t>NUE 240-A-2019</t>
  </si>
  <si>
    <t>copia de documentos por el cual se establece y justifica que internos hagan trabajos de construccion en sedes de pnc, incluyendo los emolumentos, prestaciones y beneficios que recibiran</t>
  </si>
  <si>
    <t>NUE 241-A-2019</t>
  </si>
  <si>
    <t>1) informacion sobre los homicidios y lesiones a nivel nacional, de 2010 a la fecha, desglosada por todas las variables disponibles, incluyendo (pero no limitada; 2) informacion sobre todos los robos, robos de vehiculos, hurtos y hurtos de vehiculo a nivel nacional de 2010 a al fecha, desglosada por todas las variables disponibles, incluyendo (pero no limitada); 3) informacion sobre todos los homicidios culposos por accidente de transito a nivel nacional de 2010 a la fecha, desglosada por todas las variables disponibles, incluyendo (pero no limitada)</t>
  </si>
  <si>
    <t>NUE 242-A-2019</t>
  </si>
  <si>
    <t>1) informe de asistencia de los representantes propietarios y suplentes de cada uno de los partidos politicos de la junta de vigilancia electoral del tribunal supremo electoral, desde el periodo del 01 de enero al 15 de septiembre de dos mil diecinueve; indicando el nombre completo del representante y fechas a las cuales se ha presentado cada representante a cada sesion de trabajo. la informacion se solicita en formato editable; 2) informe de cancelacion de las dietas de los representantes propietarios y suplentes de cada uno de los partidos politicos de la junta de vigilancia electoral del tribunal supremo electoral, desde el periodo del 01 de enero al 15 de septiembre de dos mil diecinueve; indicando el nombre completo del representante y las fechas en las cuales se ha cancelado dichas dietas. la informacion se solicita en forma editable</t>
  </si>
  <si>
    <t>NUE 243-A-2019</t>
  </si>
  <si>
    <t>1) cantidad de personas que trabajan en el area de recoleccion de basura; 2) catalogo de vehiculos recolectores indicando: marca, modelo, motor y capacidad de volumen de desechos que pueden transportar; 3) valor medio del volumen recolectado semanalmente clasificado por distrito; 4) rutas de recoleccion georreferenciadas (formato shape file). en caso de no disponer de los archivos, entregar mapa/ dibujo escaneado, indicando ademas punto de referencia; 5) punto de descarga (botaderos municipales y/o centros de deposito de desechos) georreferenciados (formato shape file). en caso de no disponer de los archivos, entregar mapa/ dibujo escaneado, indicando ademas punto de referencia; 6) cronograma de los diferentes vehiculos de transporte por cada una de las rutas de recoleccion indicando: a-dias de la semana que hace recorrido en el municipio; y b-rangos de hora de recoleccion por zona</t>
  </si>
  <si>
    <t>NUE 244-A-2019</t>
  </si>
  <si>
    <t>copia de los comprobantes de egreso, incluyendo su documentacion de soporte, aplicados al objeto especifico 54315; gastos reservados del presupuesto de la Presidencia de la República correspondiente a los ejercicios fiscales de 2004 a 2010</t>
  </si>
  <si>
    <t>entrega parcial de informacion/información reservada</t>
  </si>
  <si>
    <t>NUE 245-A-2019</t>
  </si>
  <si>
    <t>1) examen de escalafon para ascender a nivel 1-area educacion basica del año 2017 (completo, es decir el examen que administran el dia de la prueba nacional); 2) examen de escalafon para ascender a nivel 1-area educacion basica del año 2018 (completo, es decir el examen que administran el dia de la prueba nacional); 3) hoja de respuestas del examen de escalafon de miguel angel pleitez herrera del año 2017; 4) hoja de respuestas del examen de escalafon miguel angel pleitez herrera del 2018</t>
  </si>
  <si>
    <t>NUE 246-A-2019</t>
  </si>
  <si>
    <t>actualizacion del portal de transparencia de las actas del organismo colegiado desde 2017 al 16 de septiembre de 2019</t>
  </si>
  <si>
    <t>NUE 247-A-2019</t>
  </si>
  <si>
    <t>1) detalle mensual sobre distribucion por gerencia, departamento, jefatura, proyecto, plan o estrategia de fondos fodes desde enero 2015 hasta mayo 2019; 2) acceso a 5 cammaras de videovigilacia circundantes a mi lugar de residencia a traves de la aplicacion celular prometida por el alcalde municipal en febrero del año 2017</t>
  </si>
  <si>
    <t>NUE 248-A-2019</t>
  </si>
  <si>
    <t>deseo los expedientes de las solicitudes de permisos ambientales los cuales nunca tuvieron observacion, en el expediente asumo encontraremos empresas y/o individuos que la presentaron y los tecnicos que los analizaron, de otra manera incluirlos, si fuesen bastantes enviarlos por google drive, dos ultimos años</t>
  </si>
  <si>
    <t>NUE 249-A-2019</t>
  </si>
  <si>
    <t xml:space="preserve">informacion sobre las auditorias externas que ha tenido la corte de cuentas </t>
  </si>
  <si>
    <t>NUE 250-A-2019</t>
  </si>
  <si>
    <t>NUE 251-A-2019</t>
  </si>
  <si>
    <t>1) copia simple del testimonio de la escritura publica de donacion del inmueble en el cual se construyo el proyecto habitacional denominado "onofre duran", ubicado en el canton chancuyo de la jurisdiccion de ahuachapan; 2) copia del convenio de cooperacion entre dicha alcaldia y las instituciones: new story, gente ayudando gente y fuller center for housing, para la construccion del proyecto habitacional "onofre duran"; 3) asi mismo, el acuerdo municipal en el cual se estipularon los lineamientos o requisitos que se utilizaron para entregar dichas casas y en que calidad se iban a entregar</t>
  </si>
  <si>
    <t>NUE 252-A-2019</t>
  </si>
  <si>
    <t>1) el plan de vuelo de los helicopteros (ala rotativa) desde ener de 1982 a junio de 1932, especificando grado, nombre de tripulacion, mision y tiempo e vuelo hacia y desde su deespegue de la 4º brigada de infanteria de el paraiso; 2) el libro de novedades de capitan y cuartel o libro de novedades por parte de la 4º brigada del batallon atonal entre el periodo de enero a junio de 1982; 3) el archivo de registro por parte de la policia de hacienda acerca de koos koster, periodista holandes, y su equipo, de 1982, de la direccion general de la policia de hacienda, cuyo director era el coronel francisco antonio moran; 4) la nomina o planilla de pago del personal de la fuerza armada (militar y civil), con nombre completo, cargo y grado de la seccion de inteligencia (s2) de la 4º brigada de infanteria el paraiso, chalatenango; y 5) la nomina o planilla de pago del personal de la fuerza armada (militar y civil), con nombre completo, cargo y grado que conformaba el estado mayor del batallon atonal, entre el periodo en enero a junio 1982</t>
  </si>
  <si>
    <t>NUE 253-A-2019</t>
  </si>
  <si>
    <t>borrador actualizado del anteproyecto de la ley general de aguas, que ha trabajado en conjunto con consultores de organismos internacionales y agencias de cooperacion para recoger insumos y ser presentado nuevamente a la asamblea legislativa</t>
  </si>
  <si>
    <t>NUE 254-A-2019</t>
  </si>
  <si>
    <t>NUE 255-A-2019</t>
  </si>
  <si>
    <t>entrega parcial</t>
  </si>
  <si>
    <t>NUE 256-A-2019</t>
  </si>
  <si>
    <t>NUE 257-A-2019</t>
  </si>
  <si>
    <t>1) resolucion de permiso ambiental marn 5992-390-2008: 2) resolucion de no liberacion de la fianza ambiental marn 5992-1123-2013; 3) estudio de impacto ambiental para renovacion de permiso otorgado en el año 2008 para condominio turistico recreativo hotel y vivienda etapa 2. analisis y evaluacion del estudio del impacto ambiental . programa de manejo ambiental del proyecto condoinio turistico recreativo hotel y vivienda etapa 2, de la sociedad agua caliente, s.a de c.v ; 4) decreto ejecutivo numero 9, en el ramo de medio ambiente y recursos naturales. directricess para la zonificacion ambiental y los usos del suelo de la cuenca del lago coatepeque</t>
  </si>
  <si>
    <t>NUE 258-A-2019</t>
  </si>
  <si>
    <t>1) copia certificada del expediente licitario y de ejecucion del proyecto denominado: diseño y construccion del proyecto ampliacion de carretera ca04s, tramo iii: construccion by pass de la libertad entre km 31.86 (carretera ca04s)-km 35 (carretara ca042w), departamento de la libertad, estaciones 2+480 a 4+8+873.59, incluyento el escrito de aviso presentado a la fiscalia general de la republica el dia 10 de septiembre de 2019 junto con sus documentos anexos; 2) copia del expediente del proceso de caudicidad y el expediente de denegatoria de la prorroga presentada por udp concrescol eben ezer</t>
  </si>
  <si>
    <t>NUE 259-A-2019</t>
  </si>
  <si>
    <t>dos copias certificadas del acuerdo de reclasificación de plazas que se realizó en el año 2018 para los abogados del area jurisdiccional</t>
  </si>
  <si>
    <t xml:space="preserve">Inadmisibilidad en la tramitación de la solicitud de información </t>
  </si>
  <si>
    <t>NUE 260-A-2019</t>
  </si>
  <si>
    <t>1) copia certificada del directorio de las personas miembros del consejo directivo del insaforp en funciones; 2) copia certificada del directorio de las personas funcionarias publicas, por cargo general o coordinacion, por los meses de junio, julio, agosto y septiembre de 2019; 3) copia ccertificada del numero de personas servidoras publicas del insaforp, por unidad o gerencia y sexo, en los meses de junio , juiio, agosto y septiembre de 2019</t>
  </si>
  <si>
    <t>NUE 261-A-2019</t>
  </si>
  <si>
    <t>1) manifieste por escrito si el tse responde y cumple con los plazos para dar respuesta, segun el art. 78 de la ley de partidos politicos; 2) ¿cual es el plazo en el que el tse admite, declara improcedente o previene un aviso o denuncia despues de haber sido presentada?; 3) en el caso de haberse presentado un aviso por infracciones a la ley de partidos politicos, el tse inicia de oficio un procedimiento para sancionar o que circunstancias deben ocurrir para hacerlo; 4) ¿en que caso inicia de oficio procesos sancionatorios por infracciones a la ley de partidos politicos el tse?; 5) manifieste si es obligatoria la inscripción del nombramiento de los integrantes del maximo organismo de direccion del partido politico, sus representantes legales, otorgamiento de poderes; 6) manifieste si es obligatoria la inscripcion de la renuncia, modificación o sustitución de representantes legales y poderes, contemplados en el art. 18 de la ley de partidos politicos; 7) ¿cual es el plazo para inscribir dichos documentos en el caso que la respuesta anterior sea afirmativa?; 8) ¿que pasa si no han sido inscritos dichos documentos?</t>
  </si>
  <si>
    <t>NUE 262-A-2019 (acum 236-A-2019)</t>
  </si>
  <si>
    <t>NUE 263-A-2019</t>
  </si>
  <si>
    <t>NUE 264-A-2019</t>
  </si>
  <si>
    <t>1) certificacion (o copia certificada) de la carta de intencion firmada el 28 de agosto de 2019, entre el secretario de seguridad nacional en funciones de estados unidos, kevin mcaleenan y la ministra de relaciones exteriores, alexandra hill tinoco, en representacion del gobierno de el salvador; 2) certificacion (o copia certificada) del acuerdo bilateral de cooperacion en temas de seguridad y migracion, firmado el 20 de septiembre de 2019, entre el secretario de seguridad nacional en funciones de estados unidos, kevin mcaleenan y la ministra de relaciones exteriores, alexandra hill tinoco, en representacion del gobierno de el salvador</t>
  </si>
  <si>
    <t>NUE 265-A-2019</t>
  </si>
  <si>
    <t>accion de desclasificacion directa de la documentacion que obra en poder de la presidencia de la republica consistente en el informe justificativo emitido por la presidencia en la cual se exponen los motivos de la supresion de plazas acorde a las reformas efectiadas al reglamento interno del organo ejecutivo (RIOE), particularmente en el art. 21 de dicho cuerpo normativo. Ademas, de todos los documentos que sirvieron de base para tomar la decision de supresión de plazas, particularmente aquella de caracter financiero y de gestion de personal.</t>
  </si>
  <si>
    <t>NUE 266-A-2019</t>
  </si>
  <si>
    <t>informacion sobre la comitiva de periodistas salvadoreños que dieron cobertura al ejecutivo en la reunion bilateral con el presidente de estados unidos, donald trump, en el marco de la asamblea general de las naciones unidas, en new york, realizada del 25 al 27 de septiembre de 2019; 1) ¿que medios conforman la comision?; 2) ¿quienes son los peridistas salvadoreños que viajaron a darle cobertura al evento?, al respecto ¿ellos fueron invitados por la presidencia de la republica?; 3) ¿cual fue el motivo asignado por capres para invitar a cada uno de los periodistas?, detalles de inversion por cada periodista y monto general; 4) ¿de que partida presupuestaria salio ese dinero?</t>
  </si>
  <si>
    <t>NUE 267-A-2019</t>
  </si>
  <si>
    <t>registro del libro diario del objeto especifico de gastos 54315, correspondiente a cada unidad presupuestaria y linea de trabajo del presupuesto del ramo de defensa para los ejecicios fiscales de 2010 a 2018</t>
  </si>
  <si>
    <t>NUE 268-A-2019</t>
  </si>
  <si>
    <t>NUE 269-A-2019</t>
  </si>
  <si>
    <t>NUE 270-A-2019</t>
  </si>
  <si>
    <t>1- numero de capturas realizadas como parte de la campaña de los 100 mas buscados, lanzada el 16 de junio de 2016 por la policia nacional civil; 2- nombre y apellido de las personas capturadas como parte de la campaña (especificar el dia, mes y año en que fueron capturados); 3- numero de profugos de la campaña los 100 mas buscados; 4- copia de las ordenes de captura de los detenidos como parte de la campaña los 100 mas buscados y especificar a disposicion de que juzgado penal fueron puestos tras el procedimiento de captura</t>
  </si>
  <si>
    <t>NUE 271-A-2019</t>
  </si>
  <si>
    <t>1) copia del contrato de compraventa o promesa de venta del vehiculo mitsubishi L200, año 2017, que fue adquirido por la municipalidad; 2) cuanto dinero ha sido cancelado por la construccion del proyecto de agua potable de la magueyera, y cuanta es la deuda existente con dicho proyecto; 3) cantidad de dinero que se adeuda por el proyecto de la calle al Esteron en la segunda etapa</t>
  </si>
  <si>
    <t>NUE 272-A-2019</t>
  </si>
  <si>
    <t>1- una o la certificación del expediente de ingresos de pago tributario, con identificación T.N°-30-H,  a nombre del ministerio de salud publica y asistencia social; 2- una o la certificación del expediente de la denominación catastral con identificación N°001 y codigo 01-078-97 que en los documentos catastrales se encuentra en la ficha n° 133, a nombre del ministerio de salud pubica y asistencia social</t>
  </si>
  <si>
    <t>NUE 273-A-2019</t>
  </si>
  <si>
    <t>el contenido del expediente completo de su historial desde su levantamiento inicial, con todas las modificaciones que estas fichas hayan experimentado desde su creación hasta la presente fecha en lo que se refiere a cada una de las parcelas que a continuacion detallo. Todas corresponden al mismo sector 0101R35 del Departamento de Ahuachapan. 1) 305, 2) 826, 3) 815, 4) 261, 5) 851, 6) 295, 7) 291, 8) 297, 9) 852, 10) 293, y 11) 307</t>
  </si>
  <si>
    <t>NUE 274-A-2019</t>
  </si>
  <si>
    <t>NUE 275-A-2019</t>
  </si>
  <si>
    <t>maniobras de descargas realizadas entre 1980 y 1985 en las centrales hidroelectricas Guajoyo, 5 de noviembre, 15 de septiembre y cerron grande, detallando: fecha, metros cubicos descargados y nivel que tenia el embalse previo a la maniobra de descarga.</t>
  </si>
  <si>
    <t>NUE 276-A-2019</t>
  </si>
  <si>
    <t>municipalidad de arambala</t>
  </si>
  <si>
    <t>1- programacion de proyectos, montos asignados y tiempo de ejecución; 2- programacion anual de compras; 3- proyectos ejecutados en el año 2018: a) carpetas tecnicas, b) bases de licitación, c) actas de acuerdo municipal del proceso de selección, d) bitacora del proyecto, e) orden de inicio, f) contrato de ejecución, g) estimaciones y liquidaciones de proyectos (con memoria de calculo), g) orden de cambio (adenda si existe), h) actividad de control de calidad (resultado de pruebas y estudios realizados en la ejecución de proyectos), h) foto de rotulo de proyectos, i) publicacion en periodicos y comprasal; 4- sitios donde se encuentra la informacion oficiosa (segun el art. 10 de la presente ley)</t>
  </si>
  <si>
    <t>NUE 277-A-2019</t>
  </si>
  <si>
    <t>direccion general de aduanas</t>
  </si>
  <si>
    <t>copia simple de videofilmaciones en el recinto fiscal amatillo, municipio pasaquina, depto de la union</t>
  </si>
  <si>
    <t>NUE 278-A-2019</t>
  </si>
  <si>
    <t>copia certificada de la liquidacion unilateral realizada por el MOP al contrato 192/2017 celebrado entre el MOP y la UDP CONCRESCOL-EBEN EZER, el cual regula la ejecucion de proyecto denominado: DISEÑO Y CONSTRUCCION DEL PROYECTO AMPLIACION DE CARRETERA CA04S, TRAMO III: CONSTRUCCION DE BY PASS DE LA LIBERTAD ENTRE KM 31.86 (CARRETERA CA04S) - KM 35 (CARRETERA CA02W) DEPARTAMENTO DE LA LIBERTAD, ESTACIONES 2+480 A 4+873.59; asi como todos los documentos enviados por el MOP a la sociedad seguros del pacifico, S.A., en el marco de dicho proyecto.</t>
  </si>
  <si>
    <t>NUE 279-A-2019</t>
  </si>
  <si>
    <t xml:space="preserve">municipalidad el carmen </t>
  </si>
  <si>
    <t>1-programación de proyectos, montos ejecutados y tiempos de ejecución; 2- programación anual de compras; 3- proyectos ejecutados en el año 2018 (carpetas tecnicas, bases de licitación, actas de acuerdo municipal del proceso de selección, bitacora del proyecto, orden de inicio, contrato de ejecución, estimaciones y liquidación del proyecto con memoria de calculo, orden de cambio, actividad de control de calidad, fotografia de rotulo del proyecto, publicacion en periodico y COMPRASAL de aviso y adjudicación) 4- sitio donde se encuentra la informacion oficiosa</t>
  </si>
  <si>
    <t>NUE 280-A-2019</t>
  </si>
  <si>
    <t>proesa</t>
  </si>
  <si>
    <t>copai de los atestados academicos (titulo universitario, maestria, doctorado o su equivalente) del presidente de proesa</t>
  </si>
  <si>
    <t>NUE 281-A-2019</t>
  </si>
  <si>
    <t>ejecución presupuestaria , del 1 de enero al 31 de junio de 2019</t>
  </si>
  <si>
    <t>NUE 282-A-2019</t>
  </si>
  <si>
    <t>1- programacion de proyectos, montos ejecutados y tiempo de ejecucion; 2- programacion anual de compras; 3- proyectos ejecutados en el año 2018: carpetas tecnicas, bases licitacion, actas de acuerdo municipal del proceso de seleccion, bitacoras del proyecto, orden de inicio, contrato de ejecucion, estimaciones y liquidaciones del proyecto con memoria de calculo, orden de cambio ( adenda si existen), actividad de control de calidad, resultados de pruebas, y estudios realizados en la ejecucion de proyectos, fotografia del rotulo del proyecto, publicacion en periodicos y COMPRASAL del aviso y adjudicacion del proyecto; 4-sitios donde se encuentra la informacion oficiosa segun art. 10 de la LAIP. Documentacion de los años 2018 y 2019.</t>
  </si>
  <si>
    <t>NUE 283-A-2019</t>
  </si>
  <si>
    <t>1- cual es el numero de acta y fecha en la que se discutio la resolucion PSLPP-01-2019 de procedimientos sancionatorio/ improcedencia; 2- las discusiones del cuerpo electoral, en las que se toman decisiones para este tipo de resoluciones son grabadas en sistema audiovisual o de audio; 3- en caso de ser grabadas se nos puede entregar copia del discusion sobre la resolucion antes mencionada; 4- quienes participaron en la emision de la resolucion PSLPP-01-2019; 5- a quienes pertenecen las firmas que calzan en los laterales y al final de la resolucion PSLPP-01-2019; 6- cuales son los nombres de estas personas y el cargo que ostentan cada uno de ellos; 7- como fueron electas estas personas para el cargo que estan desempeñando; 8- por que partido politico fueron propuestas las personas que firman esa resolucion.</t>
  </si>
  <si>
    <t>NUE 284-A-2019</t>
  </si>
  <si>
    <t>municipalidad de san pedro masahuat</t>
  </si>
  <si>
    <t>1- programacon de proyectos, montos ejecutados y tiempos de ejecucion; 2- programacion anual de compras; 3- proyectos ejecutados en los años 2018 y 2019: carpetas tecnicas, bases de licitacion. actas de acuerdo municipal del proceso de seleccion, bitacora del proyecto, orden de inicio, contrato de ejecución, contrato de supervision, estimacion y liquidacion dl proyecto con memoria de calculo, actividad de control de calidad, resultados de pruebas de laboratorio en la ejecucion del proyecto, fotografia del retulo del proyecto, publicacion del periodico y COMPRASAL de aviso y adjudicacion; 4- sitio donde se encuentra la informacion oficiosa, segun el art. 10 de la LAIP</t>
  </si>
  <si>
    <t>NUE 285-A-2019</t>
  </si>
  <si>
    <t>informe de auditoria interna y externa realizada en la asociacion yo cambio (asocambio) en 2019 sobre el uso de fondos generados en las carcales a traves de las tiendas institucionales</t>
  </si>
  <si>
    <t>NUE 286-A-2019</t>
  </si>
  <si>
    <t>informe auditoria interna y externa realizada en la asociacion yo cambio (asocambio en 2019 sobre el uso de los fondos generados en las carceles a traez de las tiendas institucionales</t>
  </si>
  <si>
    <t>NUE 287-A-2019</t>
  </si>
  <si>
    <t>1) copia de las bitacoras de vehiculos de la institucion comprendidas entre el uno de junio al treinta de septiembre de dos mil diecinueve; 2) copias certificadas electronicas de todas las actas del consejo directivo de fosofamilia, desde el dia veinticuatro de junio de dos mil catorce hasta el treinta de septiembre de dos mil diecinueve; y 3) copias certificadas electronicas de los anexos de todas las actas del consejo directivo de fosofamilia desde e dia veinticuatro de junio de dos milcatorce hasta el treinta de septiembre de dos mil diecinueve</t>
  </si>
  <si>
    <t>informacion distinta a la solicitada/ desacuerdo con consto de reproduccion</t>
  </si>
  <si>
    <t>NUE 288-A-2019</t>
  </si>
  <si>
    <t>una o la copia certificada del expediente y su ficha de informacion que cuenta con los siguientes datos: fecha de informacion - centro nacional de registros, sector U8, n°398, en el municipio y departamento de ahuachapan; una o la copia certificada del expediente y su ficha de informacion que cuenta con los siguientes datos: ficha de informacion - centro nacional de registros, sector U8, n°80, en el municipio y departamento de ahuachapan; una o la copia certificada del expediente y su ficha de informacion, que cuenta con los siguientes datos: ficha de informacion - centro nacional de registros, sector U8, n° 298, en el municipio y departamento de ahuachapan</t>
  </si>
  <si>
    <t>NUE 289-A-2019</t>
  </si>
  <si>
    <t>NUE 290-A-2019</t>
  </si>
  <si>
    <t>que departamento o unidad administrativa es la encargada de autorizar el funcionamiento de los albergues para animales de compañia, tal como lo indica el artículo 6 literal c del decreto 330 en el cual se aprobó la ley de protección u promoción del bienestar de animales de compañia</t>
  </si>
  <si>
    <t>NUE 291-A-2019</t>
  </si>
  <si>
    <t>NUE 292-A-2019</t>
  </si>
  <si>
    <t>1- correos electronicos o copia escaneada de las solicitudes de presupuesto en rubros de tecnologias de informacion y comunicaciones (informatica) efectuadas por otras dependencias administrativas de nivel superior del MINSAL, primer nivel de atencion (direcciones regionales), segundo y tercer nivel de atencion (hospitales), segun fue solicitado; 2- hoja de calculo en la que se exprese lo finalmente incluido en los rubros de TIC en el proyecto de presupuesto presentado ante la Asamblea Legislativa, segun fue solicitado.</t>
  </si>
  <si>
    <t>NUE 293-A-2019</t>
  </si>
  <si>
    <t>cuanto recaudo el ministerio de hacienda en concepto de iva de parte de la loteria nacional, como responsable de retencion IVA del consumidor final de ventas de sus productos en los años 2014-2015-2016 y 2018</t>
  </si>
  <si>
    <t>inconformidad</t>
  </si>
  <si>
    <t>NUE 294-A-2019</t>
  </si>
  <si>
    <t>lista de empleados del insttuto de acceso a la iformacion publica(iaip) incluyendo nombre completo, cargo, salarios y/o dietas, grado academico y año que comenzo a laborar en la institucion de los años 2017, 2018, 2019</t>
  </si>
  <si>
    <t>NUE 295-A-2019</t>
  </si>
  <si>
    <t>informe de auditoria interna y externa realizada en la Asociacion Yo Cambio (ASOCAMBIO) en 2019 sobre el uso de los fondos generados en las carceles a traves de las tiendas institucionales.</t>
  </si>
  <si>
    <t>NUE 296-A-2019</t>
  </si>
  <si>
    <t>municipalidad de jiquilisco</t>
  </si>
  <si>
    <t>un informe detallado con los nombres y cargos desempeñados en la municipalidad, de las personas que han sido contratadas a partir del mes de mayo del año dos mil dieciocho hasta el mes de noviembre del presente año, tanto por la ley de la carrera administrativa, como de contratos: tecnicos o empleados eventuales o temporales, consultores, etc</t>
  </si>
  <si>
    <t>NUE 297-A-2019</t>
  </si>
  <si>
    <t>1) listado de los viajes autorizados y realizados en el exterior por el director de la direccion general de centros penales y viceministro de justicia, desde su nombramiento en la institucion, incluyendo la informacion de destino del viaje, fechas en que se realizó y objetivo; 2) detalle de los costos de cada uno de los viajes listados en el numeral 1, con sus respectivas fuentes presupuestarias, que indiquen de donde proviene el financiemiento para dichos viajes al exterior, incluyendo valor del pasaje, viaticos asignados y cualquier otro gasto correspondiente.</t>
  </si>
  <si>
    <t>NUE 298-A-2019</t>
  </si>
  <si>
    <t>version publica de la factibilidad 031/2013 ref. com. 260.073.2013</t>
  </si>
  <si>
    <t>NUE 299-A-2019</t>
  </si>
  <si>
    <t xml:space="preserve">1) estados financieros preliminares o ya sea definitivos de los años 2016 al 2018, de las siguientes instituciones: Instituto Nacional de Pensiones de los empleados publicos, caja mutual de los empleados del ministerio de educacion, instituto salvadoreño de bienestar magisterial, consejo superior de salud publica, instituto salvadoreño de formacion profesional, autoridad maritima portuaria, consejo nacional de energia, siget, fosofamilia, loteria nacional de beneficencia, corsain, consejo salvadoreño del cafe, fondo nacional de la vivienda popular, fondo de emergencia del cafe, fondo salvadoreño para estudios de preinversion (fosep), centro nacional de registros (cnr), bandesal; 2) documentos explicativos (o los anexos a detalle) de los estados financieros de los años anteriores </t>
  </si>
  <si>
    <t>NUE 300-A-2019</t>
  </si>
  <si>
    <t>a) listado de misiones oficiales realizadas por el señor director general de centros penales osiris luna meza en el periodo comprendido entre el 1 de junio y el 18 de noviembre del año 2019. Por cada una de las misiones realizadas entregar la siguiente informacion: carta de invitacion del evento al que viajo, listado de la comitiva o personas que viajaron por cada una de las misiones y su cargo o la razon de acompañamiento, acuerdo o cata de la junta directiva o autoridad competente en la que se autorizo el viaje , especificar por cada uno de los viajes si el vuelo fue pagado por el gobierno y detallar el monto o si fue pagado por la institucion que invito, si es el caso, detallar el nombre de la institucion que pago el vuelo, viaticos o demas gastos por cada una de las misiones oficiales, pais al que viajo y numero de dias de su estadia, informe elaborado por el funcionario al volver del pais destino sobre las actividades realizadas, copia del itinerario del viaje, monto entregado en viaticos por la dirección general de centros penales; b) sobre el mas reciente viaje realizado por el señor viceministro al pais de mexico, detallar lo siguiente: fecha exacta en que se realizo el viaje y duracion en dias de este, motivo del viaje, nombre de la institucion que pago el boleto aereo, asi como los boletos aereos inernos en el pais mexico, listado de acompañantezs y especificar cargo de cada uno y razon del acompañamiento, copia del itinerario del viaje, informe realizado por el funcionario y sus acompañantes al volver del viaje en el que detalla los logros obtenidos del mismo, detallar si recibio viaticos y monto; c- listado de asesores del señor director general de centros penales, osiris luna meza, detallando nombre y salario asignado por cada asesor. De igual forma entregar version publica de curriculum vitae de cada uno de los asesores en el que se detallen sus meritos y competencias</t>
  </si>
  <si>
    <t>NUE 301-A-2019</t>
  </si>
  <si>
    <t>1) plan de accion para la actualizacion de los planes de estudio de la facultad de ciencias economicas; 2) informe de avances en la actualizacion de los planes de estudio de la facultad de ciencias economicas; 3) plan de desarrollo de la facultad de ciencias economicas; 4) memoria de labores de la facultad de ciencias economicas, periodo 2015-2019; 5) listado y montos de las plazas que estan generando economias de salarios en la facultad de ciencias economicas, periodo enero-diciembre 2019; 6) destino que se ha dado a las economias de salarios, distribuidas por montos y usos, en el periodo enero-diciembre 2019; 7) nombre y cargo de los responsables de esablecer la propuesta de agenda de las sesiones de JD (junta directiva) de la facultad de ciencias economicas (FCE); 8) copia de las convocatorias y agendas propuestas para las sesiones de JD de FCE para el periodo de enero - diciembre 2019; 9) cantidad de solicitudes pendientes de conocer por parte de la junta directiva de la facultad de ciencias economicas, periodo enero - diciembre de 2019; 10) cantidad de solicitudes que estan pendiente de resolucionpor parte de junta directiva de la facultad de ciencias economicas; 11) nomina de miembros propietarios y suplentes de la junta directiva de la facultad de ciencias economicas de los periodos 2017-2019 y 2019-2021</t>
  </si>
  <si>
    <t>NUE 302-A-2019 (ACUM NUE 1-A-2020)</t>
  </si>
  <si>
    <t>inconformidad con la información entregada</t>
  </si>
  <si>
    <t>NUE 303-A-2019</t>
  </si>
  <si>
    <t>copia fisica del plan operativo anual del ejercicio administrativo 2020 de la municipalidad de ahuachapan</t>
  </si>
  <si>
    <t>NUE 304-A-2019</t>
  </si>
  <si>
    <t>1) bases de licitacion; 2) terminos de referencia; 3) prorrogas, si las hubiere; 4) montos de las prorrogas; 5) montos del contrato original; 6) ofertas recibidas; 7) plan de compras de centros penales para el 2019; 8) presupuesto de centros penales y cuanto se ha ejecutado a la fecha</t>
  </si>
  <si>
    <t>NUE 305-A-2019</t>
  </si>
  <si>
    <t>reporte de ejecucion, en formato base de datos de excel, que tuvieron como fuente de financiemiento bonos, letes o cualquier otro instrumento de deuda publica para todas las instituciones que conforman el sector publico correspondiente a los años 2002 - 2019 y con los siguientes campos de informacion de manera integrada (incluyendo codigos y etiquetas donde aplique: institucion, grupo de operaciones, rubro economico, area de gestion, unidad presupuestaria, linea de trabajo, objeto especifico de gasto</t>
  </si>
  <si>
    <t>NUE 306-A-2019</t>
  </si>
  <si>
    <t>nombre de la organizacion no gubernamental que financio el vuelo interno en mexico, en jet privado del actual director general de centros penales, osiris luna meza; costo del vuelo y objetivo del financiamiento</t>
  </si>
  <si>
    <t>denegatori generica de informacion</t>
  </si>
  <si>
    <t>NUE 307-A-2019</t>
  </si>
  <si>
    <t>1) copia de las actas del consejo directivo del banco central de reserva en el periodo comprendido entre el uno de junio al nueve de octubre de dos mil diecinueve, particularmente en la que se haya abordado algun tema concerniente o relativo a los parametros de busqueda siguiente sistemas de cuentas nacionales, auditoria al sistema de cuentas nacionales. ademas, en este punto, tambien solicito los documentos anexos y los que sirvieron de base para la decision adoptada en tales actas; 2) el detalle de los nombres y cargos publicos que se encuentren participando o hayan participado en cualquier actuacion administrativa de auditoria interna o externa relativa a la gestion o administracion del sistema de cuentas nacionales dentro del bcr, en el periodo comprendido entre los meses de junio a la fecha de esta solicitud. ademas, se solicita conocer la actuacion administrativa o funcion especifica que ddesarrollo cada uno de los servidores publicos que se enuncien a partir de este apartado; 3) copia del plan anual de auditoria interna elaborado por el departamento de auditoria interna del bcr para el año en curso, en aquellas actividades que a la fecha ya hayan finalizado a este momento; 4) informe de las actividades de auditoria interna extraordinarias o no planificadas en el plan anual de auditoria interna del bcr, en el periodo comprendido entre el mes de junio de 2019 a la fecha de esta solicitud, con indicacion exclusiva de los siguientes elementos: i) el nombre o denominacion de la auditoria extraordinaria; ii) la fecha de inicio y objetivos, y iii) el rubro o dependencias administrativas del bcr en los cuales va dirigida la auditoria; 5) copia de las comuniccaciones enviadas y recibidas por medios fisicos o electronicos, por el presidente y viepresidente de ese banco por parte del fondo monetario  internacional (fmi) relativa a la gestion, administracion, modificacion, recomendaciones, resultados o conclusiones al sistema de cuentas nacionales, en el periodo comprendido entre los meses de junio del año en curso (2019) a la fecha de esta solicitud; 6) el detalle de los nombres y periodos en funciones (inicio y terminacion) de los servidores publicos que han ostentado el cargo de jefe de departamento de macroeconomicas, proyecto scn93y cuentas nacionales de ese banco, en el periodo comprendido entre los años 1990 a la fecha de esta solicitud; 7) copia de los expedientes laborales de los servidores publicos que han ostentado el cargo de jefe de departamento de macroeconomicas, proyecto scn93 y cuentas nacionales de ese banco, en el periodo comprendido entre ls años 1990 a la fecja de esta solicitud, de ser necesario en version publica; particularmente se requiere el documento por el cual ya no se encuentra desempeñando el cargo (renuncia, terminacion laboral o sancion)</t>
  </si>
  <si>
    <t>NUE 1-A-2020 acum 302-A-2019</t>
  </si>
  <si>
    <t>NUE 2-A-2020</t>
  </si>
  <si>
    <t>1) fecha de ingreso en el sistema de la denuncia que origino el expediente 2562-UDPP-ST-12; 2) nombre de los fiscales auxiliares a quienes ha sido asignado el expediente desde la interposicion de la denuncia hasta la fecha; 3) nombre del fiscal auxiliar que tiene a cargo a esta fecha el expediente 2562-UDPP-ST-12; 4) nombre del jefe de la unidad de la fiscalia general de la republica a la que ha estado asignado actualmente el expediente 2562-UDPP-ST-12; 5) nombre de todos los jefes de las unidades de la fiscalia general de la republica a la que ha estado asignado el expediente 2562-UDPP-ST-12, desde su creacion hasta la fecha; 6) detalle de cada una de las diligencias de investigacion que se han llevado a cabo en este expediente, incluyendo fecha de que se ordeno hacer, fecha en que se ejecuto, fecha en que se ingreso la informacion y conclusiones que se han dadi, si es que han existido.</t>
  </si>
  <si>
    <t>NUE 3-A-2020</t>
  </si>
  <si>
    <t>copia de los atestados (titulos y diplomas) que respalden las hojas de vidas de todas la jefaturas de la DGCP</t>
  </si>
  <si>
    <t>NUE 4-A-2020</t>
  </si>
  <si>
    <t>copia del analisis de agia microbiologico y fisico quimico practicado por anda a solicitud del lic isidro cruz, jefe de la direccion de auditoria #1 de la corte de cuentas de la republica en un nacimiento de agua propiedad de la alcaldia municipal de san fernando chalatenango.</t>
  </si>
  <si>
    <t>NUE 5-A-2020</t>
  </si>
  <si>
    <t>copia certificada del contenido total del punto de acta incluyendo su resolucion, documentos de soporte o anexos y presentacion realizada del punto 4.1.1 del acta 34 de la sesion celebrada por la junta directiva de la comision nacional de la micro y pequeña empresa, el dia 9 de diciembre de 2019</t>
  </si>
  <si>
    <t>NUE 6-A-2020</t>
  </si>
  <si>
    <t>NUE 7-A-2020</t>
  </si>
  <si>
    <t>certificado de factibilidad otorgado por anda para paseo el prado, ubicado en carretera de oro, bulevard las flores, san salvador</t>
  </si>
  <si>
    <t>inconformidad con la prevención</t>
  </si>
  <si>
    <t>NUE 8-A-2020 acum 9 al 18-A-2020</t>
  </si>
  <si>
    <t>foprolyd</t>
  </si>
  <si>
    <t>certificacion del acta de junta directiva de fecha 12 de diciembre del 2019; acertificacion del listado de asistencia a sesion de junta directiva de fecha 12 de diciembre de 2019; fotocopia de nombramientos de representantes de junta directiva de enero del año 2019 a la fecha de solicitud; certificacion del reglamento interno de trabajo y contrato colectivo</t>
  </si>
  <si>
    <t>NUE 9-A-2020 acum 8-a-2020 y 10 al 18-a-2020</t>
  </si>
  <si>
    <t xml:space="preserve">certificacion del acta de junta directiva de fecha 12/12/2019; certificacion del listado de asistencia a sesion de junta directiva de fecha 12/12/2019; fotocopia de nombramientos de representantes de junta directiva de enero 2019 a la fecha; certificacion de reglamento interno de trabajo y contrato colectivo (clausula n° 31) </t>
  </si>
  <si>
    <t>NUE 10-A-2020 acum 8 al 9 -a-2020 y 11 al 18-a-2020</t>
  </si>
  <si>
    <t>certificacion del listado de asistencia a sesion de junta directiva de fecha 12-12-2019; fotocopia de nombramiento de representantes de junta directiva de enero 2019 a la fecha; certificacion de reglamento interno de trabajo y contrato colectivo; certificacion de acta de junta directiva de fecha 12-12-2019</t>
  </si>
  <si>
    <t>NUE 11-A-2020 acum 8 al 10-a-2020 y 12 al 18-a-2020</t>
  </si>
  <si>
    <t>certificacion del acta de junta directiva de fecha 12.12.19; certificacion del listado de asistencia a sesion de junta directiva de fecha 12.12.19; fotocopia de nombramientos de representantes de junta directiva de enero 2019 a la fecha; certificacion de reglamento interno de trabajo y contrato colectivo</t>
  </si>
  <si>
    <t>NUE 12-A-2019 acum 8 al 11-a-2020 y 13 al 18-a-2020</t>
  </si>
  <si>
    <t>certificacion de acta de junta directiva de fecha 12 de diciembre de 2019; certificacion del listado de asistencia a sesion de junta directiva de fecha 12/12/2019; fotocopia de nombramientos de junta directiva de 2019 a la fecha; certificacion reglamento y contrato colectivo</t>
  </si>
  <si>
    <t>NUE 13-A-2020 acum 8 al 12-a-2020 y 14 al 18-a-2020</t>
  </si>
  <si>
    <t>certificacion del acta de junta directiva de fecha 12 de diciembre de 2019; certificacion del listado de asistencia a sesion de junta directiva de fecha 12/12/2019; fotocopia de nombramiento de representantes de junta directiva de fecha 12/12/2019; certificaicon de reglamento interno de trabajo y contrato colectivo</t>
  </si>
  <si>
    <t>NUE 14-A-2020 acum 8 al 13-a-2020 y 15 al 18-a-2020</t>
  </si>
  <si>
    <t>certificacion de acta de junta directiva de fecha 12 de diciembre de 2019; certificacion del listado de asistencia a sesion de junta directiva de fecha 12 de diciembre de 2019; fotocopia de nombramientos de representantes de junta directiva de enero de 2019 a la fecha; certificacion del reglamento interno de trabajo y contrato colectivo</t>
  </si>
  <si>
    <t>NUE 15-A-2020 acum 8 al 14-a-2020 y 16 al 18-a-2020</t>
  </si>
  <si>
    <t>certificacion del acta de junta directivaa de fecha 12-12-2019; certificacion de listado de asistencia a sesion de junta directiva de fecha 12-12-2019; fotocopia de nombrmaientos de representantes de junta directiva, de enero de 2019 a la fecha; certificacion de reglamento interno de trabajo y contrato colectivo</t>
  </si>
  <si>
    <t>NUE 16-A-2020 acum 8 al 15-a-2020 y 18-a-2020</t>
  </si>
  <si>
    <t>certificacion del acta de junta directiva de sesion de fehca 12 de diciembre 2019; certificacion del listado de asistencia as esion de junta directiva de fecha 12 de diciembre de 2019; fotocopia certificada de nombramiento de representantes de junta directiva desde enero de 2019 hasta diciembre de 2019; certificacion de reglamento interno de trabajo y contrato colectivo</t>
  </si>
  <si>
    <t>NUE 17-A-2020 acum 8 al 16-a-2020 y 17-a-2020</t>
  </si>
  <si>
    <t xml:space="preserve">certificacion del acta de junta directiva de fecha 12 de diciembre de 2019; certificacion del listado de asistencia a sesion de junta directiva de fecha 12-12-2019; fotocopia de nombramientos de representantes de junta directiva de enero 2019 a la fecha; certificaicon de reglamento interno de trabajo, contrato colectivo </t>
  </si>
  <si>
    <t>NUE 18-A-2020 acum 8 al 17-a-2020</t>
  </si>
  <si>
    <t>certificacion del acta de junta directiva de fecha 12 de diciembre 2019; certificacion del listado de asistencia a sesion de junta directiva de fecha 12/12/2019; fotocopia de nombramientos de representantes de junta directiva de enero 2019 a la fecha; certificacion del reglamento interno de trabajo y contrato colectivo</t>
  </si>
  <si>
    <t>NUE 19-A-2020</t>
  </si>
  <si>
    <t>todos los decretos legislativos por medio de los cuales esta organizado y funciona el tribunal de servicio civil (leyes de servicio civil, reglamentos y otros); acta de verificacion de la existencia o inexistencia de la informacion peticionada; proporcionar copia simple de la propuesta que realizo el tsc sobre la ley general del servicio civil, posicion que fundamenta en el art. 73 inciso 2 constitucion hasta la fecha</t>
  </si>
  <si>
    <t>NUE 20-A-2020</t>
  </si>
  <si>
    <t>copia certificada (certificacion) del acuerdo de cooperacion firmado entre el ministerio de justiicia y seguridad publica y la secretaria general de la organizacion de estados americanos (OEA) o, en su defecto, el vocero interno de la CICIES, entre la semana del 18 al 22 de noviembre de 2019, concerniente a la instalacion y funcionamiento de la comision internacional contra la impunidad en el salvador (CICIES)</t>
  </si>
  <si>
    <t>NUE 21-A-2020</t>
  </si>
  <si>
    <t>solicito se me proporcione el nombre completop y numero de oni de los empleados de la unidad de derechos humanos de la pnc, asi como tambien el curriculum de ellos; datos estadisticos sobre todos los casos que llevan, desde que surgieron numero total de casos resueltos, casos pendientes, casos nuevos y calendarizacion de actividades 2020</t>
  </si>
  <si>
    <t>NUE 22-A-2020</t>
  </si>
  <si>
    <t>nomina de todos los empledos que la referida institucion tenia, actualizada hasta el 20 denero de 2019; incluyendo nombre completo del empleados, cargo, salario asignado, modalidad de pago (por ley de salario o por contrato), lugar donde desempeña su trabajo y fecha de contratacion</t>
  </si>
  <si>
    <t>NUE 23-A-2020</t>
  </si>
  <si>
    <t>copia del requerimiento presentado en el juzgado segudo de paz de san salvador, en contra de un grupo de funcionarios, abogados, fiscales que son parte de una red de corrupcion en la alcaldia municipal de apopa</t>
  </si>
  <si>
    <t xml:space="preserve">incompetencia </t>
  </si>
  <si>
    <t>NUE 24-A-2020</t>
  </si>
  <si>
    <t>plan maestro corredor occidente qye anuncio el ministerio de obras publicas y transporte lic edgar romero rodriguez, asi como el proyecto de construccion de viaducto y ampliacion a 6 carriles de la carretera los chorros</t>
  </si>
  <si>
    <t>NUE 25-A-2020</t>
  </si>
  <si>
    <t>la nomina de todos los empleados que la referida institucion tenia, actualizada hasta el 13 de enero de 2019, incluyendo nombre completo del empleado, cargo, salario asignado, modalidad de pago (por ley de salarios o por contrato), lugar donde desempeña su trabajo y fecha de contratacion</t>
  </si>
  <si>
    <t>NUE 26-A-2020</t>
  </si>
  <si>
    <t>NUE 27-A-2020</t>
  </si>
  <si>
    <t>copia certificada de la dispocision #52 del ejercicio administrativo 2020</t>
  </si>
  <si>
    <t>NUE 28-A-2020</t>
  </si>
  <si>
    <t xml:space="preserve">ministerio de cultura </t>
  </si>
  <si>
    <t>informacion completa sobre las partidas presupuestarias asignadas a la unidad de genero y diversidad demincultura en la ley del presupuesto general de la nacion del 2019 y 2020; asi como cualquier otra informacion relativa al financiamiento de los programas, planes y proyectos que dicha unidad realizará durante el año 2020, especificando aquellos que beneficiaran a la poblacion lgbti</t>
  </si>
  <si>
    <t>denegatoria de tramitacion de solicitud</t>
  </si>
  <si>
    <t>NUE 29-A-2020</t>
  </si>
  <si>
    <t>copia certificada de las actas de las sesiones del concejo de los meses de octubre, noviembre y diciembre de 2019; copia digital y copia certificada de la matriz de proyectos ejecutados desde el mes de enero de 2019 hasta el mes de diciembre de 2019; acceso a consulta directa de los egresos de los meses de junio de 2019 a diciembre de 2019</t>
  </si>
  <si>
    <t>NUE 30-A-2020</t>
  </si>
  <si>
    <t>la nomina de todos los empleados que la referida institucion tenia, actualizada hasta el 13 de enero de 2019, incluyendo nombre completo del emplea remdo, cargo, salario asignado, modalidad de pago (por ley de salarios o por contrato), lugar donde desempeña su trabajo y fecha de contratacion</t>
  </si>
  <si>
    <t>NUE 31-A-2020</t>
  </si>
  <si>
    <t>la nomina de todos los empleados que la referida institucion tenia, actualizada hasta el 13 de enero de 2020, incluyendo nombre completo del emplea remdo, cargo, salario asignado, modalidad de pago (por ley de salario o por contrato), lugar donde desempeña su trabajo y fecha de contratacion</t>
  </si>
  <si>
    <t>NUE 32-A-2020</t>
  </si>
  <si>
    <t>copia simple de la orden general numero 14/019 firmada por el presidente de la reublica y comandante general de la fuerz armada, nayib bukele</t>
  </si>
  <si>
    <t>NUE 33-A-2020</t>
  </si>
  <si>
    <t>1- copia certificada de acta de sesion de consejo directivo del instituto salvadoreño de bienestar magisterial realizada el 21 de diciembre de 2019; 2- copia certificada del acta de seion de consejo directivo del instituto salvadoreño de bienestar magisterial realizada el 09 de enero de 2020</t>
  </si>
  <si>
    <t>NUE 34-A-2020</t>
  </si>
  <si>
    <t>solicite informacion del parque vehicular de el salvador, en el que se solicitaron especificamente los siguientes datos: marca, modelo, clase de vehiculo, año de fabricacion, año de ingreso al pais, departamento, municipio, tipo de placa, chasis vin, numero de motor, cilindrada</t>
  </si>
  <si>
    <t>NUE 35-A-2020</t>
  </si>
  <si>
    <t>1) listados de planillas de pago del mes de junio 2019 de trabajadores pagados con fondo tiendas, autorizados por el director general osiris luna; 2) opinion juridica que dio visto bueno del pago parcial de los meses de julio y agosto 2019 (tiendas - dgcp) que margino a mas de 100 trabajadores transgrediendo la ley de procedimientos administrativos; 3) resultados de examenes especiales realizados por la corte de cuentas a tiendas dgcp entre octubre y noviembre 2019; 4) resultados de auditorias (3 del ministerio de justicia, y una externa) juridica y financiera, realizadas entre julio y agosto 2019 a tiendas dgcp</t>
  </si>
  <si>
    <t>NUE 36-A-2020</t>
  </si>
  <si>
    <t>NUE 37-A-2020</t>
  </si>
  <si>
    <t>NUE 38-A-2020</t>
  </si>
  <si>
    <t>1- listado de auditorias internas, realizadas por la direccion de auditoria interna de la corte de cuentas durante el periodo del 01/03/2017 a la fecha, relacionadas con el CINCAP y/o Dirección de Recursos Humanos, 2- archivos conteniendo los informes finales de auditoria interna, realizados al CINCAP y/o Dirección de Recursos Humanos durante el periodo del 01/03/2017 a la fecha, incluyendo los relativos al proceso de formacion como auditores gubernamentales 2016, 3-notas de remisión al organismo de dirección / o a los sres. magistrados, de informes finales de auditoria interna, y/o de reportes, informes ejecutivos, realizados por la dirección de auditoria interna de la ccr, al CINCAP, a la dirección de recursos humanos y a cualquier otra unidad, durante el periodo del 01/03/2017 a la fecha, que se relaciones al proceso de formacion como auditores gubernamntales 2016, 4- listado certificado de participantes en el proceso de formacion como auditores gubernamentales 2016, 5- listado certificado de participantes en el proceso de formacion como auditores gubernamentales 2016 que aporbaron el curso de formacion, 6- en formato digital detalle del personal contratado en el area de auditoria de enero a diciembre, 7- detalle en forma cronologica de promociones de plazas realizadas de abril de 2018 a la fecha, 8- proporcionar en formato digital resoluciones y / o opiniones juridicas emitidas por la direccion juridica, que tengan relacion con el proceso de formacion como auditores gubernamentales 2016, a solicitud de la presidencia del 2016 a la fecha, sea para efectos internos o externos (como los entregados a fiscalia), 9- proporcionar en formato digital normativa interna aplicable al proceso de cocurso de plazas nuevas o vacantes, y aplicable a las promociones internas del personal, 10- proporcionar en formato digital cuadro detallando plazas con salarios superiores a $1, 600.00 que estan o han estado vacantes en la corte de cuentas durante el periodo de 2019 a la fecha, de conformidad a los registros de la direccion de recursos humanos y a los registros de la direccion financiera, presentados de forma cronologica.</t>
  </si>
  <si>
    <t>NUE 39-A-2020</t>
  </si>
  <si>
    <t xml:space="preserve">listado de los colaboradores, letrados, asistentes, coordinadores o cualquier denominacion el cargo que implique funciones de asesoria o apoyo juridico a la sala de lo constitucional de la corte suprema de justicia al 31 diciembre de 2019, que consigne: a) nombre; b) cargo: c) salario; d) modo de vinculacion laboral con el estado (ley de salarios o contrato) </t>
  </si>
  <si>
    <t>NUE 40-A-2020</t>
  </si>
  <si>
    <t>listado de auditorias internas, realizadas por la direccion de auditoria interna de la corte de cuentas durante el periodo del 01/03/2017 a la fecha, relacionadas con el CINCAP y/o direccion de recursos humanos que incluya: n° titulo del informe, periodo auditado, fecha de ejecucion, estado en el que se encuentra, titulo de inconsistencias encontradas, funciones observadas, fecha de comunicacion al organismo de direccion; archivos conteniendo los informes finales de auditoria interna, realizados al CINCAP y/o direccion de recursos humanos durante el periodo del 01/03/2017 a la fecha incluyendo los relativos al proceso de formacioncomo auditores gubernamentales 2016; listado certificado de participantes en el proceso de formacion como auditores gubernamentales 2016; listado certificado de participantes en el proceso de formacion como auditores gubernamentales 2016 que aprobaron el curso de formacion [...]</t>
  </si>
  <si>
    <t>NUE 41-A-2020</t>
  </si>
  <si>
    <t>NUE 42-A-2020</t>
  </si>
  <si>
    <t>el numero de proyecto de resoluciones (decretos, autos, sentencias) que se ha previsto exigir durante 2020 como meta o produccion exigible a cada colaborados, asistente, coordinador o cualquier funcionario y/o empleado de la sala de lo constitucional, y su correspondiente unidad de tiempo (mensual, trimestral, semestral, anual)</t>
  </si>
  <si>
    <t xml:space="preserve">Información entregada no corresponde a la información requerida en la solicitud </t>
  </si>
  <si>
    <t>NUE 43-A-2020</t>
  </si>
  <si>
    <t>a) detalle de la cantidad de procesos que fueron recurridos ante la jurisdiccion contencioso - administrativa y que fueron originados por resolucion del instituto de acceso a la informacion en la que se revoco la resolucion del ente obligado ordenando la entrewga de informacion publica, clasificado por autoridad demandada, tematica de la informacion requerida, año en el cual fue iniciado el proceso en sede contecioso administrativa, la fase del proceso en la que se encuentra, sujeto recurrente y tipo de sede contencioso administrativa a la cual se recurrió; b) detalle de la cantidad de procesos que fueron admitidos en la jurisdiccion contencioso - administrativa y en los que se dicto como medida cautelar la suspension de la entrega de la informacion publica que habia sido ordenada por el instituto de acceso a la informacion publica, clasificado por autoridad demandada, tematica de la informacion requerida, año en el cual fue iniciado el proceso en sede contencioso administrativa, la fase del proceso en la que se encuentra, sujeto recurrente y tipo de sede contencioso administrativa a la cual se recurrio; c) detalle del tipo de resoluciones finales dictadas por la sede contencioso - administrativa y que fueron originados por resoluciones del instituto de acceso a la informacion en las que se resolvio revocar la resolucion del ente obligado y entregar la informacion publica, clasificado por tipo de resolucion (inadmisibilidad, improponibilidad, desistimiento, caducidad, declaratoria de ilegalidad del acto administrativo, nulidad del acto reclamado, revocatoria del acto reclamado, entre otros) tematica de la informacion requerida, año en el cual fue iniciado el proceso en sede contencioso administrativa y tipo de sede administrativa</t>
  </si>
  <si>
    <t>NUE 44-A-2020</t>
  </si>
  <si>
    <t>NUE 45-A-2020</t>
  </si>
  <si>
    <t>1- bajo que base legal fueron autorizadas las areas del fraccionamiento de alcohol en droguerias en el año 2018; 2- bajo que base legal fueron autorizadas las areas de fraccionamiento de alcohol en droguerias en el año 2019; 3- cual sera la base legal vigente para autorizacion areas de fraccionamiento de alcohol en droguerias; 4- bajo que base legal fueron autorizadas las areas de fraccionamiento de alcohol en droguerias en el  2020; 5- informe de droguerias autorizadas con area de fraccionamiento de alcohol que renovaron su anulidad en el año 2020; 6- informe con fechas en que droguerias autorizadas con area de fraccionamiento de alcohol renovaron su anulidad en el año 2020</t>
  </si>
  <si>
    <t>NUE 46-A-2020</t>
  </si>
  <si>
    <t>copia del estudio de factibilidad de la central de abastos, funanciada porfosep y elaborada por la empresa española acciona ingenieros en el año 2017</t>
  </si>
  <si>
    <t>NUE 47-A-2020  (ACUM 71-A-2020)</t>
  </si>
  <si>
    <t>1- acuerdo de csu en los que aprueba contratacion en tiempo adicional y/o tiempo integral para el año 2019 (docentes y personal adminitrativo); 2- listado de personal contratado paa impartir horas clases en la facultad de ciencias economicas para el ciclo I y II-2019; 3- copia del curriculo de la plana docente de la facultad de ciencias economicas; 4- copia del curriculo de las persinas contratadas para impartir horas clases en la facultad de cienias economicas, para el ciclo I y II-2019; 5- listado de personal jubilado que esta laborando como docente en la facultad de ciencias economicas; 6- listado y curriculo de las personas que han sido contratadas para asesorar trabajos de graducacion (facultad de ciencias economcias)</t>
  </si>
  <si>
    <t>NUE 48-A-2020</t>
  </si>
  <si>
    <t>informacion de la ubicacion geografica en sistemas de coordenadas wgs 84 o nad 27, conteniendo el codigo catrastal y georreferenciacion de parcelas, lotes, colonias, edificios, o las coordenadas geodesicas - X, Y, y otro que permita el analisis estadistico georreferenciado en analisis multidimensional - en escalas mas especificas en el territorio-; todo lo anterior para los municipaios del AMSS, que son 12 del departamento de san salvador que son: apopa, ayutuxtepeque, cuscatancingo, delgado, ilopango, mejicanos, nejapa, san marcos, san martin, tonacatepeque, soyapango y la ciudad capital de san salvador y 2 del departamento de la libertad que son: antiguo cuscatlan y santa tecla</t>
  </si>
  <si>
    <t>NUE 49-A-2020</t>
  </si>
  <si>
    <t>copia certificada de acuerdo ministerial 254 suscrito el 04 de noviembre de 2019</t>
  </si>
  <si>
    <t>NUE 50-A-2020</t>
  </si>
  <si>
    <t>municipalidad de torola</t>
  </si>
  <si>
    <t xml:space="preserve">1- plan operativo anual de la unidad de la juventud; 2- politica municipal de la juventud; 3- planilla de pago de todos/as empleados debidamente legalizados; 4- presupuesto asignado a la unidad de la juventud y unidad de la mujer; 5- sueldo de alcaldesa y gastos de representacion; 6-fondo fodes y su distribucion; 7- listado de proyectos que se han ejecutado desde mayo 2018 hasta ña fecha y su monto; 8- cuanto son los ingresos por tasas y servicios; 9- ordenanza municipal de tasas y derechos </t>
  </si>
  <si>
    <t>NUE 51-A-2020</t>
  </si>
  <si>
    <t>1- copia de acuerdo de concejo donde se autoriza realizar la licitacion de nomenclatura urbana en el municipio de san salvador, publicado en el diario el mundo el 12 de junio de 2019; 2- copia de las bases de licitacion para la instalacion de nomenclatura urbana en el municipio de san salvador, publicado en el diario el mundo el 12 de junio de 2019; 3- copia del expediente completo de las empresas que participaron en la licitacion para la instalacion de nomenclatura urbana en el municipio de san salvador, publicado en el diario el mundo el 12 de junio de 2019; 4- copia de los resultados de las empresas ganadoras de la licitacion para la instalcion de nomenclatura urbana en el municipio de san salvador, publicado en el diario el mundo el 12 de junio de 2019; 5- listado de la distribucion de los sitios asignados a cada empresa ganadora de la licitacion para la instalacion de la nomenclatura urbana en eñ municipio de san salvador publicado en diario el mundo el 12 de junio de 2019</t>
  </si>
  <si>
    <t>NUE 52-A-2020</t>
  </si>
  <si>
    <t>NUE 53-A-2020</t>
  </si>
  <si>
    <t>copia certificada de la orden de compra y servicio numero 28991 de fecha seis de diciembre de dos mil diecinueve; copia certificada del expediente de uaci correspondiente a dicha orden de compra; copia certificada de la resolucion de dejar sin efecto dicha orden con su correspondiente notificacion o la constancia de inexistencia</t>
  </si>
  <si>
    <t>NUE 54-A-2020</t>
  </si>
  <si>
    <t xml:space="preserve">solicitud de informacion sobre misiones oficiales del viceministro de justicia y seguridad publica, osiris luna meza, desde su contratacion a la fecha. Incluir por mision: 1) copia de los formularios llenados sobre las solicitudes oficiales realizadas; 2) reporte de fecha, cual fue el objetivo de la mision y lugar donde se desarrollo; 3- detalles de costos sufragados por el ministerio de justicia y seguridad publica (boleto aereoa, viaticos, hospedaje, alimentacion, gastos terminales, gastos de viaje); 4- detalles de costos sufragados durante la mision por los organismos internacionales, gobiernos extranjeros o entidad privada (boletos aereos, viaticos, hospedajes, alimentacion, gastos terminales, gastos de viaje); 5- detallar informacion en hoja excel. </t>
  </si>
  <si>
    <t>NUE 55-A-2020</t>
  </si>
  <si>
    <t>1- copia certificada del presupuesto asignado del 2020, que incluya las partidas, rubros, y montos que la conforman; 2- copia de manual de descripcion de puesto en el que conste las funciones de la plzada de tercnico especialista IV; 3- copia de refrenda de plaza con cargp nominal tecnico especialista IV, 2019-2020</t>
  </si>
  <si>
    <t>NUE 56-A-2020</t>
  </si>
  <si>
    <t>registros de la ejecucion mensual del gasto por clasificacion presupuestaria de los ejericios fiscales de 2007 a 2019. Se pide que por cada registro se incluyan al menos los siguientes campos: año, mes, codigo y nombre de la institucion, codigo y nombre de la unidad presupuestaria, codigo y nombre de la linea de trabajo, codigo y nombre del area de gestion, codigo y nombre de la fuente de financiemiento, codigo y nombre de la fuente de recursos, codigo y nombre del rubro, codigo y nombre de la cuenta, codigo y nombre del objeto especifico del gasto, presupuesto programado, modificaciones, presupuesto modificado, presupuesto comprometido y presupuesto devengado. Se pide que la informacion sea proporcionada en formato digital procesable</t>
  </si>
  <si>
    <t>NUE 57-A-2020</t>
  </si>
  <si>
    <t>listado de directores, jefes de unidad, secretarios, asistentes, colaboradores tecnicos, colaboradores e oficina, auxiliares tecnicos, auxiliares de oficinas, agentes de proteccion judicial, colaboradores de mantenimiento, colaboradores de servicios varios, o cualquier denominacion del cargo que implique el ejercicio de funciones de apoyo administrativo a la sala de lo constitucional de la corte suprema de justicia o a los magistrados integrantes de la misma al 31 de diciembre de 2019, que consigne: a) nombre; b) plaza; c) cargo funcional; d) salario o sueldo; y, e) forma de contratacion</t>
  </si>
  <si>
    <t>NUE 58-A-2020</t>
  </si>
  <si>
    <t>copia certificada del acta de sesion de pleno del dia 17 de diciembre del año 2019</t>
  </si>
  <si>
    <t>NUE 59-A-2020</t>
  </si>
  <si>
    <t>NUE 60-A-2020</t>
  </si>
  <si>
    <t>la cantidad de personas que han accedido al programa de reubicacion laboral lanzado en septiembre de 2019 asta el 10 de enero de 2020. Este debe incluir: la empresa de la que provenian los demandantes, razon por la que fue cerrada la empresa, la fecha en la que accedieron al programa, la empresa (oferentes) a la que han sido reubicados, genero del demandante, edad del demandante, cargo queasumio el demanante en la empresa inicial, cargo al que fue reubicado en la empresa oferente, salario del demandante en la empresa inicial, salario del demandante en la empresa oferente, listado de empresas inscritas o registradas en el programa de de reubicacion laboral</t>
  </si>
  <si>
    <t>NUE 61-A-2020</t>
  </si>
  <si>
    <t>1- copia del contrato firmado entre el municipio de San Salvador y el concesionario EyeTech Solutions S.A. de C.V., mediante el cual se le adjudica la concesion de servicio publico del sistema de monitoreo y plataforma tecnologica de Smart City para la prevención de la violencia, delincuencia y desarrollo local en el municipio de san salvador, 2- copia de acta de evaluacion de oferta de las empresas que participaron en la licitacion de la concesion antes mencionada, realizadas a Eye Tech Solutions S.A de C.V. y la UDP NEC ciudad segura</t>
  </si>
  <si>
    <t>NUE 62-A-2020</t>
  </si>
  <si>
    <t>solicitud de informacion sobre misiones oficiales del viceministro de justicia y seguridad  publica, osiris luna meza, desde su contratacion a la fecha. Incluir por mision: 1- copia de los formularios llenados sobre las solicitudes oficiales realizadas, 2- reporte de fecha, cual fue el objetivo de la mision y lugar donde se desarrollo, 3- detalles de costos sufragados por el ministerio de justicia y seguridad publica (boleto aeeo, viaticos, hospedaje, alimentacion, gastos terminales, gastos de viaje; 4- detalles de costos sufragados durante la mision por los organismos internacionles, gobiernos extranjeros o entidad privada (boletos aereos, viaticos, hospedaje, alimentacion, gastos terminales, gastos de viajes); 5- detallar informacion en hoja de excel</t>
  </si>
  <si>
    <t>NUE 63-A-2020</t>
  </si>
  <si>
    <t>1- detalle de ingreso del comite de festejos patronales 2018-2019 y 2019-2020; 2- detalle de donaciones y patrocinios 2018-2019 y 2019-2020; 3- detalle de ingreso de baños publicos por dia; 4- detalle de egresos que contengan numeros de factura del proveedor y monto y descripcion del gasto; 5- detalle de puestos de feria en la ciudad y campo de la feria; 6- todas las contrataciones para la realizacion de los festejos patronales 2018-2019 y 2019-2020 con facturas, contratos de cada empresa contratada.</t>
  </si>
  <si>
    <t>NUE 64-A-2020</t>
  </si>
  <si>
    <t>NUE 65-A-2020</t>
  </si>
  <si>
    <t>detalle del registro aplicado con cargo al objeto especifico de gastos asignados al organismo de la inteligencia del estado (OIE) del presupuesto 2020, es decir, se piden nombres especificos de las cuentas, numero especifico y monto votado y aprobado. Se pide que la informacion sea proporcionada en formato digital procesable (por ejemplo archivos CSV o Excel).</t>
  </si>
  <si>
    <t>NUE 66-A-2020</t>
  </si>
  <si>
    <t>copia de recibido del correo institucional de la decana de un recurso de apelacion que se le remitio al correo institucional el 27 de noviembre de 2019</t>
  </si>
  <si>
    <t>NUE 67-A-2020</t>
  </si>
  <si>
    <t>NUE 68-A-2020</t>
  </si>
  <si>
    <t>NUE 69-A-2020</t>
  </si>
  <si>
    <t>todo lo relacionado a la transaccion que se hizo para la fusion, absorcion, venta de banco uno al banco citi de san salvador, copias de los documentos de compra-venta, actas y adendas y demas relacionados</t>
  </si>
  <si>
    <t>informacion confidencial/inexistencia</t>
  </si>
  <si>
    <t>NUE 70-A-2020</t>
  </si>
  <si>
    <t>todo lo relacionado a la transaccion que se hizo para la fusion, absorcion, venta de banco capital y casa corredora de bolsa capital al conglomerado financiero banco agricola, arrendadora financiera, s.s, copia de los documentos de compra-venta, actas y adendas y demas relacionados</t>
  </si>
  <si>
    <t>NUE 71-A-2020 (ACUM 47-A-2020)</t>
  </si>
  <si>
    <t>1- copias de las actas de sesion de la junta directiva de la facultad de ciencias economicas, periodo 2013-2015; 2- listado de personas pensionadas que estan contratadas en la facultad de ciencias economicas, periodo 2017-2020</t>
  </si>
  <si>
    <t>NUE 72-A-2020</t>
  </si>
  <si>
    <t>1- codigo fuente del sistema de gestion de contenidos utilizados en el potal web www.fgr.gob.sv emitir version publica; 2- nombre del sistema de gestion de contendios utilizado en el portal web www.fgr.gob.sv</t>
  </si>
  <si>
    <t>NUE 73-A-2020</t>
  </si>
  <si>
    <t>nombre de todos los sistemas informaticos generados, utilizados, administrados, contratados,adquiridos, arrendados, subcontratados, recibidos en donacion por parte de la fiscalia general de la republica  y que esten siendo utilizados hasta el momento de presentacion de esta solicitud independientemente del año en que hubieren empezado a ser utilizada o hubieren sido recibidos o arrendados por parte de la ficalia</t>
  </si>
  <si>
    <t>NUE 74-A-2020</t>
  </si>
  <si>
    <t>copia de los acuerdos y actas que hemos requerido para fundamentar nuestras demandas ante los entes rguladores y contralores</t>
  </si>
  <si>
    <t>negarse a entregar informacion sin debida justificacion</t>
  </si>
  <si>
    <t>NUE 75-A-2020</t>
  </si>
  <si>
    <t>NUE 76-A-2020</t>
  </si>
  <si>
    <t>municipalidad de yayantique</t>
  </si>
  <si>
    <t>improcedencia en tramitación de solicitud de información</t>
  </si>
  <si>
    <t>NUE 77-A-2020</t>
  </si>
  <si>
    <t>solicito informacion con respecto a pozo artesanal, en el sentido de querer ocuparlo. Asi mismo ademas de la interior informacion ademas de la anterior informacion solicito la base legal, ley especifica y articulado para que esta institucion, pueda ejercer control sobre dichos pozos, asimismo para imponer el arancel correspondiente, solicito cual es la base legal y el nombre de la ely y articulado pertinente</t>
  </si>
  <si>
    <t>NUE 78-A-2020</t>
  </si>
  <si>
    <t xml:space="preserve">informacion confidencial/denegatoria </t>
  </si>
  <si>
    <t>NUE 79-A-2020</t>
  </si>
  <si>
    <t>1) planes para la atencion de la pandemia covid -19 en el salvador; 2) documentos sobre proyecciones estadisticas del comportamiento y evolucion de la pandemia covid -19 en el salvador, actualizadas hasta la fecha de la presentacion de esta solicitud; 3) listado de medicamentos e insumos medicos comprados con la finalidad de atender la pandemia del covid - 19 en el salvador. detallar el nombre comprado, la fecha y el costo</t>
  </si>
  <si>
    <t>NUE 80-A-2020</t>
  </si>
  <si>
    <t>1- informe sobre el actual estado de salud del presidente de la republica y comandante general de la republica, ciudadano nayib armando bukele ortez; 2- nombre de las enfermedades, padecimientos o quebrantos que el mandatario padece o ha padecido desde la fecha de la toma de posesion de su cargo; 3- progresos medicos mostrados a partir de cualquier tratamiento medico que en la actualidad reciba; 4- costo mensual en concepto de medicamentos que consume el ciudadano presidente y que sean pagados con fondos publicos; 5- copia del expediente clinico del ciudadano presidente de la republica en poder de las dependencias del organo ejecutivo</t>
  </si>
  <si>
    <t>NUE 81-A-2020</t>
  </si>
  <si>
    <t>NUE 82-A-2020</t>
  </si>
  <si>
    <t>NUE 83-A-2020</t>
  </si>
  <si>
    <t>1) contrato de video vigilancia; 2) acuerdo municipal para contratar el servicio de videovigilancia; 3) expediente de la licitacion para otorgar el servicio de videovigilancia; 4) expedientes de las empresas que participaron en la licitacion del servicio de videovigilancia ; 5) ordenanza municipal donde se establece la tasa a cobrar por el servicio de videovigilancia ; 6) salario del alcalde municipal y monto de dietas de concejales.</t>
  </si>
  <si>
    <t>NUE 84-A-2020</t>
  </si>
  <si>
    <t>se requiere las copias simples en version publica de las demnadas, sus respectivas ampliaciones (si las hubiere) y autos de admisión que dieron origen a los siguientes procesos de amparo tramitados por la sala de lo constitucional, los cuales se encuentran ya fenecidos con sentencia definitiva y archivados: amparo referencias 205-2016, 82-2012,153-2017</t>
  </si>
  <si>
    <t>NUE 85-A-2020</t>
  </si>
  <si>
    <t>NUE 86-A-2020</t>
  </si>
  <si>
    <t>informacion relativa al plan de repatriacion de salvadoreños varados</t>
  </si>
  <si>
    <t>NUE 87-A-2020</t>
  </si>
  <si>
    <t>NUE 88-A-2020</t>
  </si>
  <si>
    <t>NUE 89-A-2020</t>
  </si>
  <si>
    <t>NUE 90-A-2020</t>
  </si>
  <si>
    <t>NUE 91-A-2020</t>
  </si>
  <si>
    <t>NUE 92-A-2020</t>
  </si>
  <si>
    <t>1- numero de plazas de medicos en año social que estan siendo remuneradas en el año 2020; 2- numero de medicos en año social que estan en calidad ad honorem; 3- cuantas de las 1,200 plazas aprobadas en el presupuesto 2020 estan ocupadas por medicos en año social en calidad remunerada; 4- a cuantos medicos internos se les ha pagadi su salario, incluidos regulares e irregulares a nivel nacional del periodo  enero - junio 2020</t>
  </si>
  <si>
    <t>NUE 93-A-2020</t>
  </si>
  <si>
    <t>actas y acuerdos de todas las reuniones del comite del fondo de emergencia, recuperacion y reconstruccion economica, del 30 de marzo al 11 de mayo de 2020</t>
  </si>
  <si>
    <t>NUE 94-A-2020</t>
  </si>
  <si>
    <t>version publica de los 37 contratos de compra que el ministerio de agricultura y ganaderia ha realizado durante la emergencia por covid-19; lista de los proveedores del ministerio de cultura y ganaderia desde el 1 de junio de 2019 hasta el 17 de junio de 2020</t>
  </si>
  <si>
    <t>NUE 95-A-2020</t>
  </si>
  <si>
    <t>solicito conocer el monto de remuneracion mensual y categoria salarial de los cargos presupuestarios: asesor juridico de presidencia, comisionado presidencial de operaciones y gabinete de gobierno, secretario de comunicaciones, secretario de innovacion de la presidencia secretario privado de la presidencia, jefe de comunicaciones, asesor de despacho, director de publicidad, presidente de la republica, vice presidente de la republica. Asi como el gasto mensual de publicidad</t>
  </si>
  <si>
    <t>NUE 96-A-2020</t>
  </si>
  <si>
    <t xml:space="preserve">listado de nombres de las empresas distribuidoras de grupo especializado de asistencia de el salvador (GEA) encargada de la operacion de transporte utilizado para trasladar a personas con enfermedades cronicas y otras enfermedades analogas alrededor del pais </t>
  </si>
  <si>
    <t>NUE 97-A-2020</t>
  </si>
  <si>
    <t>balances mensuales de estados financieros de tiendas institucionales en los seis meses comprendidos entre el uno de diciembre de dos mil diecinueve y el uno de mayo de dos mil veinte</t>
  </si>
  <si>
    <t>NUE 98-A-2020</t>
  </si>
  <si>
    <t>copia certificada del documento por medio del cual se declaran reservadas las informaciones de la asociacion yo cambio a partir del veinte de agosto de dos mil diecinueve</t>
  </si>
  <si>
    <t>NUE 99-A-2020</t>
  </si>
  <si>
    <t>NUE 100-A-2020</t>
  </si>
  <si>
    <t>1- estado juridico tecnico del proyecto con numero de referencia NFA 846-2019, proyecto denominado rocalinda de don richard; 2- causa o motivo por el cual hasta esta fecha no ha sido dictada resolucion respecto del proyecto de referencia NFEA 846-2019; 3- funcionarios o empleados a cargo del tramite del proyecto con referencia NFA 846-2019; 4- plazos legales que tienen las autoridades para emitir resolución respecto del proyecto NFA 846-2O19</t>
  </si>
  <si>
    <t>NUE 101-A-2020</t>
  </si>
  <si>
    <t>copia certificada de la cantidad de personas que ya no laboran en la secretaria de inclusion social, secretaria para asuntos legislativos y juridicos, secretaria de participacion, transparencia y anticorrupcion, secretaria tecnica y de planificacion, clinica empresarial, cafeteria, canal 10, secretaria de comunicaciones y radio nacional; entre el 01 de junio de 2019 al 04 de julio de 2020, dentro de las figuras de despidos, destituidos, cesados, renuncias, supresiones de plazas, finalizacion de contratos, asi como cargo y genero</t>
  </si>
  <si>
    <t>NUE 102-A-2020</t>
  </si>
  <si>
    <t>1- los 16 contratos suscritos por anda el dia 23 de marzo de 2020. los cuales son detallados de manera somera en la nota periodistica citada; 2- que me sean entregados los terminos de referencia -TDR- relativos a la perforacion y equipamiento de los siete pozos; 3- que me sean entregados los documentos en virtud de los cuales se justifican las razones juridicas y facticas para la aplicacion de la contratacion directa, obviando realizar el proceso de licitancion, tal y como lo establece la lacap.</t>
  </si>
  <si>
    <t>NUE 103-A-2020</t>
  </si>
  <si>
    <t>NUE 104-A-2020</t>
  </si>
  <si>
    <t>copia de la totalidad de los acuerdos municipales emitidos en sesiones ordinarias o extraordinarias por parte del honorable concejo municipal desde el 18 de febrero del presente año 2020 (inclusive) hasta el mes de marzo 2020 -en curso- tomando en cuenta el momento de entrega efectiva de los acuerdos solicitados</t>
  </si>
  <si>
    <t>NUE 105-A-2020</t>
  </si>
  <si>
    <t>copia de la totalidad de los acuerdos municipales emitidos en sesiones ordinarias o extraordinarias , presenciales o remotas celebradas por parte del concejo municipal desde el 1 de marzo de 2020 al 17 de abril de 2020</t>
  </si>
  <si>
    <t>NUE 106-A-2020</t>
  </si>
  <si>
    <t>NUE 107-A-2020</t>
  </si>
  <si>
    <t>NUE 108-A-2020</t>
  </si>
  <si>
    <t>ministerio de vivienda</t>
  </si>
  <si>
    <t>NUE 109-A-2020</t>
  </si>
  <si>
    <t>planos del sistema hidraulico del condominio residencial "los sueños", el cual se encuentra ubicado en canton ayagualo, municipio de nuevo cuscatlan, departamento de la libertad</t>
  </si>
  <si>
    <t>NUE 110-A-2020</t>
  </si>
  <si>
    <t>1- las listas de compras realizadas desde el primero de enero del presente año hasta el dia 21 de junio del año en curso. Para cada compra se pide  el nombre del proveedor, la descripcion de lo que se adquirio, la fecha en la que se adjudico la compra, el numero de la orden de compras, el codigo o identificador de la compra (de haberlo), la modalidad de la compra (libre gestion, contratacion directa. licitacion publica o cualquier otra de haberla), el nuero o codigo identificador de la orden de compra respectiva, y si esta se financio de fondos provenientes del fopromid o de fondos ordinarios del presupuesto  de la institucion en formatocsv o archivo excel; 2- copia de todas las ordenes de compra emitidas por la institucion de la cual es oficial de informacion, desde el 1 de enero de 2018 hasta el 10 de junio del mismo año, enformato pdf; 3- listado de todas las consultorias contratadas por la institucion de la cual usted es oficial de informacion, incluyendo el nombre completo de cada consultor, el concepto o motivo de la consultoria, los montos que se le entregaron en concepto de pago durante cada mes de cada año entre los años 2017, 2018, 2019 y el 1 de enero y el 21 de junio del 2020, en formato csv o archivo excel; 4- [...]</t>
  </si>
  <si>
    <t>NUE 111-A-2020</t>
  </si>
  <si>
    <t>NUE 112-A-2020</t>
  </si>
  <si>
    <t>1- detalle de los nombres de personas o empresas que prestaron los servicios prefesionales; 2- detalle de cada uno de los servicios profesionales pagados con los veinticuatro mil cuatrocientos dolares; 3- detalle del valor de cada uno de los servicios incluidos; 4- copia de la planilla de los servicos profesionales del mes de abril del presente año</t>
  </si>
  <si>
    <t>NUE 113-A-2020</t>
  </si>
  <si>
    <t>1- copia o version publica del acuerdo en que se designa el encargado de supervisar el fondo de tiendas institucionales, segun el articulo 154-C del reglamento de la ley penitenciario: 2- copia o version publica de las actas de la comision de supervision en que participo el encargado del ministerio de hacienda</t>
  </si>
  <si>
    <t>NUE 114-A-2020</t>
  </si>
  <si>
    <t xml:space="preserve">acta de reunion de concejo municipal con fecha 14 de julio de 2020 </t>
  </si>
  <si>
    <t>NUE 115-A-2020</t>
  </si>
  <si>
    <t>NUE 116-A-2020</t>
  </si>
  <si>
    <t>1- toda la documentacion de las pruebas psicometricas, 2- toda la documentacion de la investigacion de antecedentes, 3- toda la documentacion de la entrevista</t>
  </si>
  <si>
    <t>NUE 117-A-2020</t>
  </si>
  <si>
    <t>NUE 118-A-2020</t>
  </si>
  <si>
    <t>NUE 119-A-2020</t>
  </si>
  <si>
    <t>nombres de personas u empresas que prestaron servicios (pagos de planillas por servicios profesionales septiembre de 2019 de los $144, 850.71); 2- detalle de los mismos y el monto pagado por cada uno de los servicios prestados</t>
  </si>
  <si>
    <t>NUE 120-A-2020</t>
  </si>
  <si>
    <t>NUE 121-A-2020</t>
  </si>
  <si>
    <t>NUE 122-A-2020</t>
  </si>
  <si>
    <t>detalle de compra y venta por unidad en tienda de centro de readaptacion para mujeres ilopango, de los productos siguientes: sopa laki, sopa maruchan, sobre de cafe, leche australia 120gr, leche australia 360gr, azucar 1/2gr, avena especial, galleta club social, galletas pozuelo, galletas ritz con queso, salvacola 3lts, agua alpina 3lts, frijoles natura, atun pacifico azul, sardinas calvo, queso duro viejo, queso duro 4oz, crema 1/4 botella, jugo libby botella</t>
  </si>
  <si>
    <t>NUE 123-A-2020</t>
  </si>
  <si>
    <t>1- plan estrategico institucional vigente, 2- plan operativo anual 2020, 3- informe del primer año de gestion del ministerio de relaciones exteriores durante la administracion presidencial 2019-2024, correspondiente al periodo 01 de junio de 2019 al 01 de junio de 2020, 4- informe de compras y gastos realizados correspondiente al periodo 01 de junio de 2019 al 01 de junio de 2020, copia de contratos, facturas, recibos, comprobantes de pago de todas las compras y gastos realizadas por el ministerio de relaciones exteriores, 5 informe de gastos en publicidad y propaganda, incluyendo facturas y contratos correspondiente al periodo 01 de junio de 2019 al 01 de junio de 2020,copia de contrato, facturas, recibos, comprobantes de pagos de todas las compras y gastos realizadas por el ministerio de relaciones exteriores, 6- plan de repatriacion de los ciudadanos salvadreños varados en distintos paises alrededor del mundo, producto de las medidas tomadas por el gobierno, derivadas a su vez, de la pandemia del covid 19</t>
  </si>
  <si>
    <t>NUE 124-A-2020</t>
  </si>
  <si>
    <t>1- informacion detallada del equipamiento del pabellon 1 del hospital el salvador, con su respectivo costo y el nombre de a quien se le adjudico la compra, 2- todo lo concerniente al paquete 2, 3 y 7 del hospital el salvador, tipo de proceso de adjudicacion, empresa ganadora y costo, 3- la base de datos de todos los pacientes y fallecidos de covid-19 hasta el dia 15 de julio, que contenga genero, edad, municipio de residencia y precondiciones medicas</t>
  </si>
  <si>
    <t>NUE 125-A-2020</t>
  </si>
  <si>
    <t>copia del contrato entre la loteria nacional de beneficencia y la empresa tenlot</t>
  </si>
  <si>
    <t>NUE 126-A-2020</t>
  </si>
  <si>
    <t xml:space="preserve">1- del numero diario de pruebas de pcr hechas, desde el 17 de marzo de 2020 hasta el 28 de julio, ¿ cuantas son de primera vez, cuantas son de segunda vez, cuantas son de tercera vez cuantas son de cuarta vez, cuantas son de quinta vez y cuantas de mas veces?; 2- del numero diario de pruebas pcr hechas, desde el 17 de marzo de 2020 ¿ cuantas se hicieron a pacientes asintomaticas, cuantas a pacientes estables, cuantas a pacientes graves y cuantas a pacientes criticos?; 3- lugar (centro de contencion, hospital, oficina publica, colonia, parque,plaza ) municipio y departamento donde fueron hechas cada una de las pruebas llevadas a cabo entre el 17 de marzo y el 28 de julio; 4- numero de pruebas diarias hechas por cada una de las clinicas moviles desde el 20 de abril hasta el 28 de julio </t>
  </si>
  <si>
    <t>NUE 127-A-2020</t>
  </si>
  <si>
    <t>1- cantidad de empleados publicos - dependiente del organo ejecutivo y sus dependencias, ministerios, pnc, ejercito, bomberos, etc- que hayan resultado contagiados por covid-19, en cada mes del año 2020, desagregado por sexo, edad, dependencia para la que labora, en formato excel; 2- cantidad de casos sospechosos por covid-19, en cada mes del año 2020, de manera general, entre toda la poblacion, sin distinguir la ocupacion u oficio de la persona, requiero el consolidado estadistico de casos sospechosos desagragados por sexo, edad, departamento y municipio, formato excel.</t>
  </si>
  <si>
    <t>NUE 128-A-2020</t>
  </si>
  <si>
    <t>1- cantidad de personas fallecidas por covid-19 en cada mes del año 2020, de preferecnia en formato excel; 2- cantidad de personas contagiadas por covid-19 en cada mes del año 2020, desagregada por sexo y edad, de preferencia en formato excel; 3- cantidad de personas fallecidas por covid-19 en el año 2020, clasificadas por municipio donde se dio el contagio (municipio donde la perona se contagio o en caso de provenir del extranjero caso importado) su edad y su fecha de defuncion, de preferecia en formato excel; 4- cantidad de personas recuperadas por covid-19 en el año 2020, clasificadas por el municipio donde se dio el contagio [...]; 5- cantidad de personas fallecidas en el pais por mes desagregado por los 20 principales causa de defuncion de los ultimos 3 años, desde el mes de enero de 2017, hasta el mes de mayo del 2020; 6- cantidad de mujeres fallecidas en el pais por mes desagregados por las principales causas de defuncion [...]</t>
  </si>
  <si>
    <t>NUE 129-A-2020</t>
  </si>
  <si>
    <t>copia de las hojas de vida o curriculums de todos los colaboradores juridicos de la secretaria juridica de la presidencia de la republica entre el 1 de junio de 2019 hasta julio 2020</t>
  </si>
  <si>
    <t>NUE 130-A-2020</t>
  </si>
  <si>
    <t>copia de los documentos en los que se establece y justifica la prohibicion a los internos del sistema penitenciario tener fotos de sus parientes cercanos, padres, hijos, esposo, compañero de vida y hermanos, decretada por las siguientes instancias penitenciarias: Director general (secretaria general), inspectoria general y de cada uno de los directores o autoridades de inspectorias o seguridad de los veintiocho centros penitenciarios del pais</t>
  </si>
  <si>
    <t>NUE 131-A-2020</t>
  </si>
  <si>
    <t>informes finales de auditoria del año 2013 al 2015, y del año 2015 al 2019 de la alcaldia municipal de ojos de agua , departamento chalatenango</t>
  </si>
  <si>
    <t>NUE 132-A-2020</t>
  </si>
  <si>
    <t>NUE 133-A-2020</t>
  </si>
  <si>
    <t>copia de los documentos remitidos por el ministerio de agricultura y ganaderia (mag) en concepto de liquidacion de los fonfos que le han sido transferidos del fondo de proteccion civil, prevencion y mitigacion de desastres (fopromid) durante el 2020, segun lo dispuesto en el art. 7 de la ley del fopromid y el articulo 6 del reglamento de la misma ley.</t>
  </si>
  <si>
    <t xml:space="preserve">improponibilidad </t>
  </si>
  <si>
    <t>NUE 134-A-2020</t>
  </si>
  <si>
    <t>NUE 135-A-2020</t>
  </si>
  <si>
    <t>listado de medios que hayan recibido pauta publicitaria y monto asignado por medio entre el 01 de junio 2019 al 10 de agosto de 2020 (desglosar informacion por mes)</t>
  </si>
  <si>
    <t>NUE 136-A-2020</t>
  </si>
  <si>
    <t>1- monto total asignado en publicidad para la produccion y difusion en medios de comunicacion y plataformas digitales del spot o caña radial referente a "la nueva fuerza armada"; 2- copia del listado de medios de comunicacion y plataformas digitales en los que se pauto el spot o caña radial referente a "la nueva fuerza armada" y monto invertido para su difusion en cada medio de comunicacion y plataforma digital</t>
  </si>
  <si>
    <t>NUE 137-A-2020</t>
  </si>
  <si>
    <t>1- copia del plan de control de plagas 2020 que se utilizara para atender la crisis por langosta centroamericana; 2- fondos economicos destinados para ejecutar el plan contra las langostas centroamericanas; 3- personal del mag destinado para ejecutar el plan contra las langostas [...]; 4- listado de quimicos para erradicar la plaga de langostas centroamericanas; 5-empresas que suministran o suministraran los quimicos para erradicar las langostas centroamericanas; 6- listado de compras durante la emergencia covid 19 desde el 01-02-2020 hasta el 15-07-2020 [...]</t>
  </si>
  <si>
    <t>NUE 138-A-2020</t>
  </si>
  <si>
    <t>NUE 139-A-2020</t>
  </si>
  <si>
    <t>solicito version publica integra de acta de sesion de junta directiva de la facultad multidisciplinaria paracentral, celebrada el dia dieciocho de mayo de dos mil veinte, este o no aprobada el acta, con indicacion de si esta o no aprobada; solicito version publica integra de acta de sesion de junta directiva de la facultad multidisciplinaria pacentral, celebrada el dia veintiocho de mayo de dos mil veinte, este o no aprobada el acta, con indicacion de si esta o no aprobada</t>
  </si>
  <si>
    <t>NUE 140-A-2020</t>
  </si>
  <si>
    <t>NUE 141-A-2020</t>
  </si>
  <si>
    <t>nomina de los integrantes de la comision del fondo unico de tiendas institucionales: 1- delegado del ministerio de hacienda; 2- delegado de la policia nacional civil; 3- los tres servidores del ministerio de justicia y seguridad publica</t>
  </si>
  <si>
    <t>NUE 142-A-2020</t>
  </si>
  <si>
    <t xml:space="preserve">copia de memorando con referencia pres-al- nq-022/2018, referente a la notifacion  de techos presupuestarios de personal legislatura 2018-2021 </t>
  </si>
  <si>
    <t>NUE 143-A-2020</t>
  </si>
  <si>
    <t>total de registros de los delitos de homicidio, feminicidio, homicidio culposo por accidente de transito, extorsion, robo, robo de vehiculo, hurto, hurto de vehiculo, lesiones, suicidio, violencia intrafamiliar, delitos sexuales (incluida violacion) y maltrato infantil; todo lo anterior con el contenido siguiente: fecha del hecho, hora del hecho y lugar donde ocurrio - calle, colonia, barrio, canton, cercano a punto de referencia- (incluyendo las coodenadas geograficas X, Y), sexo y edad de la victima y del victimario; descripcion de lo ocurrido, municipio, departamento, año, arma utillizada; de los años 2016. 2017 y enero a julio de 2020, para los 14 municipios del AMSS</t>
  </si>
  <si>
    <t>NUE 144-A-2020</t>
  </si>
  <si>
    <t>informacion epidemiologica relacionada con el periodo de la cuarentena por covid 19 sobre datos relativos a la atencion en salud sexual y reproductiva de las adolescentes y mujeres residentes en el territorio de el salvador en los años 2019 y 2020</t>
  </si>
  <si>
    <t>NUE 145-A-2020</t>
  </si>
  <si>
    <t>1- acta de la reunion en que la junta directiva aprobo transferir las instalaciones del centro de ferias y convenciones CIFCO para ser remodeladas y construir el hospital el salvador; 2- copia del convenio o contrato que se realizó con el ministerio de salud para ceder las instalaciones y construir el hospital el salvador</t>
  </si>
  <si>
    <t>NUE 146-A-2020</t>
  </si>
  <si>
    <t>copia del examen, analisis, dictamen o auditoria de la declaracion patrimonial de nayib armando bukele ortez en su calidad de alcalde de nuevo cuscatlan en el periodo 2012-2015</t>
  </si>
  <si>
    <t>NUE 147-A-2020</t>
  </si>
  <si>
    <t>1- monto toal asignado en publicidad para la producccion y difusion en medios de comunicacion y plataformas digitales del spot o cuña radial referente a "la nueva fuerza armada"; 2- copia del listado de medios de comunicacion, y plataformas digitales en los que se pauto el spot o cuña radial referente a la nueva fuerza armada y monto invertido para su difusion en cada medio de comunicacion y plataforma digital</t>
  </si>
  <si>
    <t>NUE 148-A-2020</t>
  </si>
  <si>
    <t>NUE 149-A-2020</t>
  </si>
  <si>
    <t>amp</t>
  </si>
  <si>
    <t>1- certificacion del acta de consejo directivo de la amp numero 32/2020, de fecha viernes 21 de agosto de 2020; 2- certificacion de la resolucion numero 82/2020, acta 32, de fecha 21 de agosto de 2020</t>
  </si>
  <si>
    <t>NUE 150-A-2020</t>
  </si>
  <si>
    <t>NUE 151-A-2020</t>
  </si>
  <si>
    <t>1- copia certificadas de las actas de consejo directivo ampnumeros 28, 29, 30 y 31 del 2020; 2- copia certificada del acta de consejo directivo amp numero 32 del 2020</t>
  </si>
  <si>
    <t>NUE 152-A-2020</t>
  </si>
  <si>
    <t>informe de consultoria para evaluar los impactos economicos resultantes de los ajustes de los precios de la energia periodo junio/2003- septiembre/2010. proceso: 11/10/2010, adjudicado el 30 de octubre de 2010 a la empresa ochoa benitez, asociados. s.a de c.v</t>
  </si>
  <si>
    <t>NUE 153-A-2020</t>
  </si>
  <si>
    <t>NUE 154-A-2020</t>
  </si>
  <si>
    <t>listado sobre el registro del personal que labora en el ministerio de hacienda, especificamente en las 3 torres, ubicadao en el boulevard de los heroes, san salvador (en formato excel): nombre del contratado, tipo de contratacion, cargo o unidad administrativa asignada, fecha de contratacion, sueldo nominal</t>
  </si>
  <si>
    <t>NUE 155-A-2020</t>
  </si>
  <si>
    <t>NUE 156-A-2020</t>
  </si>
  <si>
    <t>NUE 157-A-2020</t>
  </si>
  <si>
    <t xml:space="preserve">detalle de flujo de caja fiscal de enero a julio 2020 </t>
  </si>
  <si>
    <t>NUE 158-A-2020</t>
  </si>
  <si>
    <t>copia certificada, en formato digital (JPEG, PDF, o WORD)del convenio suscrito entre el instituto nacional de los deportes de el salvador (INDES) y beach soccer world wide, firmado en 2019</t>
  </si>
  <si>
    <t>NUE 159-A-2020</t>
  </si>
  <si>
    <t xml:space="preserve">copia de los documentos por medio de los cuales se nombra en el cargo a cada uno de los integrantes de la comision unica de tiendas institucionales </t>
  </si>
  <si>
    <t>NUE 160-A-2020</t>
  </si>
  <si>
    <t>copia de todos los acuerdos y resoluciones de la comision unica de tiendas institucionales en los meses de agosto, septiembre y octubre de 2019</t>
  </si>
  <si>
    <t xml:space="preserve">NUE 161-A-2020 </t>
  </si>
  <si>
    <t>ejecucion del presupuesto de la alcaldia de san salvador de los años 2015, 2016, 2017, 2018 y 2019 en formato de base de datos hasta nivel objeto especifico</t>
  </si>
  <si>
    <t>NUE 162-A-2020</t>
  </si>
  <si>
    <t>1- detalle de contratos de casa presidencial al 1 de septiembre de 2020; 2- lista de contrataciones de la secretaria de prensa de la presidencia al 1 de septiembre de 2020; 3- lista de contrataciones de la secretaria de comunicaciones de la presidencia al 1 de septiembre; y, 4- lista de contrataciones de la delegacion de protocolo del estado</t>
  </si>
  <si>
    <t>NUE 163-A-2020</t>
  </si>
  <si>
    <t>NUE 164-A-2020</t>
  </si>
  <si>
    <t>copia simple del documento que ampara la situacion, ya sea comodato, donacion, inscripcion a favor del mined u otra situacionn legal, de los siguientes establecimientos escolares y oficinas ubicadas en santa tecla: centro escolar catolico alberto masferrer, centro escolar jose damian villa corta, centro escolar marcelino garcia flamenco, direccion departamental de educacion de la libertad, canal 10</t>
  </si>
  <si>
    <t>NUE 165-A-2020</t>
  </si>
  <si>
    <t>estado del procedimiento administrativo de contratacion de capital humano, para la plaza de defensor laboral, para la pgr de santa ana</t>
  </si>
  <si>
    <t>NUE 166-A-2020</t>
  </si>
  <si>
    <t xml:space="preserve">copia del convenio de cooperacion firmado por el gobierno de el salvador con la fundacion samu o grupo samu de españa </t>
  </si>
  <si>
    <t>NUE 167-A-2020</t>
  </si>
  <si>
    <t>NUE 168-A-2020</t>
  </si>
  <si>
    <t>1- certificacion de la resolucion 83/2020, acta 32 de consejo directivo, de fecha 21 de agosto 2020; 2- certificacion del acta de consejo directivo de la amp  numero 33/2020, de jueves 27 de agosto 2020; 3- certificacion del acta de consejo directivo de la amp numero 34/2020, de fecha lunes 31 de agosto de 2020</t>
  </si>
  <si>
    <t>NUE 169-A-2020</t>
  </si>
  <si>
    <t>NUE 170-A-2020</t>
  </si>
  <si>
    <t xml:space="preserve">1- listado de las empresas de telefonia y television por cable que tienen activos radicados dentro del municipio de olocuilta que se encuentran calificados como sujetos pasivos del pago de impuestos municipales, y los que aun teniendo tales activos, no que se encuentran calificados como sujetos pasivos del pago de impuestos municipales, y la razon por la cual no pagan; 2- fotocopia de los acuerdos municipales y en atencion a lo prescrito en el art. 74 de la ley general tributaria municipal, se faculta al encargado de cuentas corrientes para suscribir contrato de arreglos de pago con los contribuyentes morosos </t>
  </si>
  <si>
    <t>NUE 171-A-2020</t>
  </si>
  <si>
    <t>copia de las actas del concejo municipal de las decisiones tomadas en sesiones ordinarias o extraordinarias a partir del 01 de julio de 2020 y hasta la fecha de presentacion del presente escrito, 09 de septiembre de 2020</t>
  </si>
  <si>
    <t>NUE 172-A-2020</t>
  </si>
  <si>
    <t xml:space="preserve">1- copia de las licencias o permisos emitidos por la municipalidad a favor de shelters s.a de c.v del periodo de enero 2009 a junio 2019; y, 2) copia del proceso sancionatorio y de resoluciones emitidas por la autoridad (juridica) competente de la municipalidad, en las cuales se ordena (acto administrativo) el desmontaje de las estructuras de paradas de bus pertenencientes a shelters s.a de c.v </t>
  </si>
  <si>
    <t>NUE 173-A-2020</t>
  </si>
  <si>
    <t>NUE 174-A-2020</t>
  </si>
  <si>
    <t xml:space="preserve">municipalidad de san fernando </t>
  </si>
  <si>
    <t>1- copias del libro de las actas que contiene de sesiones de concejo municipal ordinarias o extraordinarias, realizadas entre el periodo que comprende uno de diciembre de 2019 hasta el 31 de agosto de 2020; 2- oferta de la empresa ganadora; 3- consultoria que elaboro la carpeta tecnica para el proyecto "suministro de 750 toneladas de mezcla asfaltica en caliente y 1500 galones de emulsion asfaltica [...]; 4 copia certificada de comprobantes de pago por alquiler o renta de vehiculos a empresas o personas naturales dedicadas al transporte y que prestaron sus servicios a la alcaldia municipal de san fernando [...]; 5- copia de facturas recibos, cheques o contratos en el proceso de compra relacionados con insumos agricolas (abonos, venenos, maiz de semilla, etc) para apoyar a los agricultores del municipio de san fernando [...]; 6-copias de la liquidacion financiera de las erogaciones realizadas en el proyecto de pavimentacion o encementado de el camino vecinal en "colonia garcia" ubicados en [...]; 7- copia de la planilla de pagos de bonos a personal de empleados municipales o funcionarios de eleccion popular cancelado durante el año 2020 {...][</t>
  </si>
  <si>
    <t>NUE 175-A-2020</t>
  </si>
  <si>
    <t>cantidad, centro penal de precedencia, fecha y tribunal, donde fueron remitidos casos de privados de libertad involucrados en sucesos que procvocaron el actual estado de emergencia en sistema penitenciario</t>
  </si>
  <si>
    <t>NUE 176-A-2020</t>
  </si>
  <si>
    <t>copia certificada de las asociaciones comunales legalmente constituidas y vigentes de la residencial alturas de holanda y condominio de holanda, municipio de san salvador, con su nomina de junta directiva de dichas asociaciones comunales</t>
  </si>
  <si>
    <t>NUE 177-A-2020</t>
  </si>
  <si>
    <t>NUE 178-A-2020</t>
  </si>
  <si>
    <t>resoluciones numero 83 y 85-2020 de consejo directivo, de fechas veintiuno y veintisiete de agosto de 2020</t>
  </si>
  <si>
    <t>NUE 179-A-2020</t>
  </si>
  <si>
    <t>brindar informacion de la implementacion del proyecto de respuesta a la emergencia covid 19 con financiemiento del bid p.173872 y su respectivo manual de operaciones</t>
  </si>
  <si>
    <t>NUE 180-A-2020</t>
  </si>
  <si>
    <t>1- resolución, documento o cualquier tipo de soporte que contenga la valoracion, ponderacion o estimacion que su digna autoridad ha realizado respecto del conjunto de cartas de oposicion presentadas durante el periodo de consulta publica, la cual se realizo dentro del procedimiento de emision de permiso ambiental del proyecto nfa 902-2018 "ciudad valle el angel"; 2- documentacion en la que conste las observaciones realizadas por el ministerio de medio ambiente y recursos naturales respecto del estudio de impacto ambiental realizadas al proyecto urbanistico anteriormente mencionado; 3- documentacion en la que conste las gestiones o informacion aportada por la titular del proyecto nfa 902-2018 "ciudad valle el angel", con la finalidad de evacuar, subsanar o superar las observaciones realizadas por su digna autoridad</t>
  </si>
  <si>
    <t>NUE 181-A-2020</t>
  </si>
  <si>
    <t>1- copia de todos los contratos firmados con la empresa eusrosalvadoreña, s.a de c.v por compras realizadas de bienes y servicios entre el 01 de junio de 2019 al 31 de julio de 2020; 2- lista de bienes y servicios contratados o comprados a eusrosalvadoreña s.a de c.v entre 01 de junio de 2019 al 1 de julio de 2020, indicar precio unitoario y total de cada compra; 3- lista de empresa que compitieron con eurosalvadoreña s.a de c.v entre el 01 de junio de 2019 al 31 de julio de 2020; 4- cantidad de paquetes alimenticios entregados en el pais en el marco de la pandemia, indicar costo toal de lo comprado y zonas donde fueron entregados (departamentos, colonias y cantones)</t>
  </si>
  <si>
    <t>NUE 182-A-2020</t>
  </si>
  <si>
    <t>NUE 183-A-2020</t>
  </si>
  <si>
    <t>NUE 184-A-2020</t>
  </si>
  <si>
    <t xml:space="preserve">listado de documentos, equipo informaticos e insumos financieros confiscados por la fiscalia general de la republica, en dependencias de tiendas institucionales, el dia ocho de septiembre de dos mil veinte </t>
  </si>
  <si>
    <t>NUE 185-A-2020</t>
  </si>
  <si>
    <t>el motivo de mi solicitud a la comision de servicio civil del hospital rosales, la certificacion de las diligencias que corresponden de las excepciones (sic) de la demanda y oscuridad de las mismas caso exp. 562019 solicito a dicha comision la certificacion de todo el expediente de fecha 7/10/2020</t>
  </si>
  <si>
    <t>NUE 186-A-2020</t>
  </si>
  <si>
    <t>1- salario mensual, dietas y todo tipo de ingresos (desglosados por tipo de pago) que persigue el diputado rodolfo antonio parker soto; 2- salario mensual, dietas y todo tipo de ingresos (desglosados por tipo de pago) que percibe la diputada karina ivette sosa de rodas; 3- ingresos que percibe de la asamblea legilativa el diputado suplente antonio marin; 4- cantidad de personas (empleados) asignadas a la planilla de diputacion del licenciado rodolfo antonio parker soto; 5- cantidad de personas (empleados) asignadas a la planilla de diputacion de la licenciada karina ivette sosa de rodas; 6- cantidad de personas (empleados) asignadas a la planilla de diputacion del diputado suplente arnoldo marin; 7-cantidad de empleados que tiene el grupo parlamentario del partido democrata cristiano (pdc) asignados en la planilla de asamblea legislativa y presupuesto asignado para contratacion de dicho personal</t>
  </si>
  <si>
    <t>NUE 187-A-2020</t>
  </si>
  <si>
    <t>1- nombres de las administradoras de pensiones, bancos residentes en el pais, bancos no residentes en el pais, fondos de inversion o carteras de corredoras de bolsa, inversionistas nacionales e inversionistas internacionales que entre enero de 2000 y 30 de junio de 2020 compraron las emisiones que el salvador hizo de letras del tesoro (letes); 2- nombres de los inversionistas nacionales e internacionales que entre enero de 2000 y el 30 de junio de 2020 compraron las emisiones que el salvador hizo de eurobonos</t>
  </si>
  <si>
    <t>NUE 188-A-2020</t>
  </si>
  <si>
    <t xml:space="preserve">1- detalle de ordenes de compra desde enero hasta el 15 de septiembre de 2020; 2- copias de contratos, facturas y cualquier documento comprobatorio de los gastos que el ministerio de defensa realizo entre el 1 de enero y el 15 de septiembre de 2020 consignados en su ejecucion presupuestaria en el rubro adquisicion de bienes y servicios, cuenta servicios generales y arendamiento, clasificacion presupuestaria atenciones oficiales; 3- copia de contratos, facturas y cualquier documento comprobatorio de los gastos que el ministerio de defensa realizó entre el 1 de enero y el 15 de septiembre de 2020 consignados en su ejecucion presupuestaria en el rubro adquisicion de bienes y servicios, cuenta consultorias, estudios e investigaciones, clasificacion presupuestaria servicios de capacitacion </t>
  </si>
  <si>
    <t>NUE 189-A-2020</t>
  </si>
  <si>
    <t>quienes (nombre completo) que votaron a favor y quienes votaron en contra del punto VIII 3.2 del acuerdo de fecha 10-9-2020</t>
  </si>
  <si>
    <t>NUE 190-A-2020</t>
  </si>
  <si>
    <t>NUE 191-A-2020</t>
  </si>
  <si>
    <t>1- que el conab me informe cuales son los bienes productivos del gripo orbita (sociedades la pagina s.a de c.v, orbita fm s.a de c.v) que estan bajo la administracion del conab; 2- solicito que me informe la fecha en que conab comenzo a administrar los bienes del grupo orbita; 3- solicito que me informe la cantidad de dinero que se ha transferido desde la cuenta bancaria 590-058741-6 denominada MH/MJSP/CONAB/ingresopercibidodel fondo social especial hacia las sociedades que conforman el grupo orbita. asimismo solicito copia de cheques y recibos de tales desembolsos; 4- solicito que me informe el conaba quien ha delegado y/o contratados para manejar las politicas informativas del grupo orbita, en el periodo de enero a septiembre de 2020</t>
  </si>
  <si>
    <t>NUE 192-A-2020</t>
  </si>
  <si>
    <t>1- copia certificada de convenio de cooperacion entre la administracion nacional de acueductos y alcantarillados (anda) y la asociacion comunal santa eduviges que se hubieren relaizado entre los años 2008 - 2020; 2- solicito copia certificada de toda la documentacion escrita que se haya sostenido entre la administracion nacional de acueductos y alcantarillados (anda) y la asociacion comunal santa eduviges, ya sean notificaciones, acuerdos de entendimientos, notas por escrito, adendas, en el marco de los años ya referidos; 3- copia certificada de cualquier acto administrativo o notificacion del mismo que se haya realizado dentro de un procedimiento administrativo de anda, donde haya sido parte la asociacion comunal santa eduviges, si es que ha existido dicho procedimiento</t>
  </si>
  <si>
    <t>NUE 193-A-2020</t>
  </si>
  <si>
    <t>NUE 194-A-2020</t>
  </si>
  <si>
    <t xml:space="preserve">1- los nombres y apellidos completos, con mencion del cargo especifico en el que estaban nombrados los dos jueces de la camara de primera instancia de la corte de cuentas de la republica y los nombres y apellidos completos con mencion del cargo especifico en el que estaba nombrado/a el secretario o la secretaria de actuaciones de la camara primera de primera instancia de la corte de cuentas de la republica, que firmaron la resolucion de las nueve horas con quince del dia veintiocho de agosto de dos mil nueve que contiene el pliego de reparos numero [...]; 2- una copia del acuerdo de nombramiento que estaba vigente el dia veintiocho de agosto de dos mil nueve de los dos jueces de la camara primera de primera instancia de la corte de cuentas de la republica, y asimismo, que se me entregue una copia del acuerdo de nombramiento que estaba vigente el dia veintiocho de agosto de dos mil nueve, del secretario o secretaria de actuaciones [...]; 3- nombre y apellidos completos con mencion del cargo especifico en el que estaban nombrados los dos jueces de la camara primera de primera instancia [...]; 4- una copia del acuerdo de nombramiento que estaba vigente el dia tres de junio del año dos mil once de los dos jueces [...]: 5- una copia de la certificacion del acuerdo municipal asentado en el libro de actas y acuerdos municipales que la alcaldia de sesori, departamento de san miguel llevo en el año de dos mil seis [...]; 6- una sentencia definitiva o una resolucion emitida por la camara primera de primera instancia de la ccr, en virtud de la cual la camara primera de primera instancia de la corte de cuentas [...] </t>
  </si>
  <si>
    <t>NUE 195-A-2020</t>
  </si>
  <si>
    <t>1- presupuesto anual 2020; 2- programa dirigido para los jovenes; 3- inversión realizada en programas juveniles hasta la fecha; 4- cantidad de jovenes que han sido beneficiados con dichos programas; 5- requisitos para accesar a los programas juveniles; 6- mecanismos de participacion ciudadana para crear los programas juveniles; 7- programas dirigidos a la mujer; 8- presupuesto asignado los programas para las mujeres; 9- informe anual de rendicion de cuentas; 10- presupuesto y plan anual de la unidad de la mujer 202, 11- servicios especializados que brinda la unidad de la mujer</t>
  </si>
  <si>
    <t>NUE 196-A-2020</t>
  </si>
  <si>
    <t>1- detalle de ordenes de compra desde enero hasta el 15 de septiembre ; 2- copia de contratos, facturas y cualquier documento comprobatorio de los gastos que anda realizó en los meses 1, 2, 3, 4, 5, 6 y 7 del año 2020 consignados en su presupuesto general  en el rubro adquisiciones de bienes y servicios, cuenta servicios generales y arrendamientos, clasificador presupuestario servicios de publicidad; 3- copia de los documentos comprobatorio de los gastos que anda realizo en los meses 1 y 3 del año 2020 consignados en su presupuesto general en el rubro de transferencias corrientes, cuenta de transferencias corrientes al sector privado, clasificador presupuesto a organismos sin fines de lucros; 4- copia de los documentos comprobatorios de los gastos que anda realizó entre enero y el 15 de septiembre de 2020 consignados en su presupuesto general en el rubro adquisiciones de bienes y servicios, cuentas consultorias, estudios e investigaciones, clasificador del presupuesto servicios juridicos</t>
  </si>
  <si>
    <t>NUE 197-A-2020</t>
  </si>
  <si>
    <t xml:space="preserve">NUE 198-A-2020 </t>
  </si>
  <si>
    <t>NUE 199-A-2020</t>
  </si>
  <si>
    <t>1- cuantos empleados tiene la oficina servicios de comunicaion oficial de la presidencia, en ese mismo punto solicito se detalle lo siguiente: nombre del empleado, cargo presupuestario, remuneracion mensual, categoria salarial, fecha de contratacion; 2- cuantos empleados tienen la oficina de coordinacion de comunicacion de medios nacionales e internacionales, en este mismo punto solicito se detalle lo siguiente: nombre del empleado, cargo presupuestario, remuneracion mensula, categoria salarial, fecha de contratacion; 3- cuantos empleados tiene en conjunto radio nacional y canal 10 de television educativa y cultural de el salvador, en ese mismo punto solicito se detalle lo siguiente: nombre del empleado, cargo presupuestario, remuneracion mensual, categoria salarial, fecha de contratacion</t>
  </si>
  <si>
    <t>NUE 200-A-2020</t>
  </si>
  <si>
    <t>1- en cuantos paises hay agregadurias policiales de el salvador, detallando en cada caso, la fecha cuando fueron abiertas; 2- indicar los nombres y los grados de los agregados policiales de el salvador en los paises donde el pais tiene representacion diplomatica; 3- indicar a cuanto asciende la remuneracion de los agregados policiales, asi como el monto de los viaticos y otras pretaciones que reciban. [...]; 4- indicar si existen requisitos especificos para designar a un elemento policial como agregado policial; 5- proporcionar los nombre de todos los elementos policiales que han sido nombrados como agregados policiales desde que se creo esa figura o funcion, detallando [..]</t>
  </si>
  <si>
    <t>NUE 201-A-2020</t>
  </si>
  <si>
    <t>NUE 202-A-2020</t>
  </si>
  <si>
    <t>1- gastos detallado de lo invertido, uno a uno de octubre de 2018 a agosto de 2020, de las escuelas de futbol franklin cueva, melvin barrera y unidad de la mujer; 2- detalle de gastos de fiestas enerinas 2020, detalle del monto toal y cada uno de los gastos que la componen</t>
  </si>
  <si>
    <t>NUE 203-A-2020</t>
  </si>
  <si>
    <t>version publica del contrato de prestacion de servicios de impresion de carnets de inmunidad para personas recuperadas de covid - 19; con nombre del proveedor, montos, valor total y precio por carnet</t>
  </si>
  <si>
    <t>NUE 204-A-2020</t>
  </si>
  <si>
    <t>copia certificada de lista de personal que ya no labora para consaa bajo las figuras de (despidos, destituciones, cesados, renuncia, terminacion de contrato, supresion de plazas, abandono de trabajo, etc) asi mismo cargos y genero, entre el 1/6/2019 y 31/8/2020</t>
  </si>
  <si>
    <t>NUE 205-A-2020</t>
  </si>
  <si>
    <t>1- copia de la grabacion de google meet que registra la sesion del consejo superior universitario, que fue celebrada el dia 23 de julio de 2020; 2- copia de la grabacion de google meet que registra la sesion del consejo superior universitario, que fue celebrada el dia 03 de septiembre de 2020; 3- copia de la grabacion de google meet que registra la sesion del consejo superior universitario, que fue celebrada el dia 24 de septiembre de 2020; 4- copia de la grabacion de google meet que registra la sesion del consejo superior universitario, que fue celebrado el 1 de octubre de 2020; 5- copia de la grabacion de google meet que registra la sesion del consejo superior universitario, que fue celebrada el dia 15 de octubre de 2020; 6- copia certificada de la nomina de consejeros que conformaron quorum en la sesion del consejo superior universitario, que fue celebrada el dia 1 de octubre de 2020; 7- copia certificada de la nomina de consejeros que conformaron quorum en la sesion del consejo superior universitario, que fue celebrada el dia 15 de octubre de 2020</t>
  </si>
  <si>
    <t>información incompleta/ inexistenca</t>
  </si>
  <si>
    <t>NUE 206-A-2020</t>
  </si>
  <si>
    <t>1- proceso que siguen las juntas directivas y el consejo superior universitario para contratar personas que estan pensionadas por vejez, para que desarrollen la funcion docente; 2- proceso que sigue la fiscalia general de la universidad para revisar, dictaminar o dar visto bueno a los contratos de personas pensionadas por vejez, para que desarrollen la funcion docente; 3- modelo de contrato que se utiliza en la universidad para formalizar la relacion con los trabajadores que cumplen la funcion docente y que estan pensionados por vejez [...]; 4- modalidades de contratacion que se utilizan para la contratacion de personas pensionadas por vejez, para que desarrollen la funcion docente; 5-fundamentacion juridica que utiliza la fiscalia general universitaria para avalar o dictaminar favorable a los ocntratos de personas que estan que estan pensionadas por vejez, para que desarrollen la funcion docente</t>
  </si>
  <si>
    <t>NUE 207-A-2020</t>
  </si>
  <si>
    <t>NUE 208-A-2020</t>
  </si>
  <si>
    <t>NUE 209-A-2020</t>
  </si>
  <si>
    <t>municipalidad de santa elena</t>
  </si>
  <si>
    <t>NUE 210-A-2020</t>
  </si>
  <si>
    <t>informacion reservada/entrega parcial</t>
  </si>
  <si>
    <t>NUE 211-A-2020</t>
  </si>
  <si>
    <t>1-  Contratos de servicios profesionales contratados por la municipalidad desde enero 2018 a
agosto 2020.; 2- Carpetas técnicas y perfiles de proyectos ejecutados y en ejecución por la municipalidad
desde mayo 2018 a la fecha.; 3- Actas del Concejo Municipal en el mismo periodo.</t>
  </si>
  <si>
    <t>NUE 212-A-2020</t>
  </si>
  <si>
    <t xml:space="preserve">1. Libro de actas del concejo municipal del 1 de mayo 2018 al 31 de agosto _2020; 2. Informe de ingresos mensuales en la cuenta del fondo municipal (fondos Propios) de enero 2019 al mes de agosto 2020; 3. Planillas de empleados municipales de Fondos Propios y 25% Funcionamiento de enero a agosto 2020; 4. Contratos de los servicios profesionales contratados por la municipalidad desde enero 2018 a agosto 2020; 5. Carpetas tecnicas y perfiles de proyectos ejecutados y en ejecucion por la municipalidad desde mayo 2018 hasta esta fecha; 6. Libros de banco de todas las cuentas bancarias de la municipalidad desde mayo 2018 a agosto 2020; 7. Informe de pago del servicio de alumbrado publico a la empresa DEUSEM de enero 2019 a agosto 2020; 8. Informe de pago del servicio de disposicion final de desechos solidos a la empresa SOCINUS de enero 2019 a agosto 2020; 9. Nota de remision de FODES 75% y 25% del ISDEM con sus respectivos descuentos por prestamos de mayo 2018 a agosto 2020.
10. Informe de Gastos en Publicidad con los diferentes contratistas y con cada uno de los medios de comunicacion de Enero 2020 a la fecha . </t>
  </si>
  <si>
    <t>NUE 213-A-2020</t>
  </si>
  <si>
    <t>1) Copia pública de la nota de requerimiento de fianza para el proyecto Ciudad Valle El Ángel, de Dueñas
Hermanos Limitada; 2) Copia pública de la resolución MARN-DEC-GEA-NFA-902/2018-1416-2020; 3) Copia pública del estudio de impacto ambiental actualizado del 2020, con copias públicas de los anexos, sobre el proyecto con
copias publicas de los anexos, sobre el proyecto Ciudad Valle El Ángel de la sociedad Dueñas Hermanos Limitada.</t>
  </si>
  <si>
    <t>NUE 214-A-2020</t>
  </si>
  <si>
    <t>improcedencia</t>
  </si>
  <si>
    <t>NUE 215-A-2020</t>
  </si>
  <si>
    <t>1- copia simple de las actas del Honorable Concejo Municipal de las decisiones tomadas en sesiones ordinarias o extraordinarias a partir del 01 de julio 2020 hasta la fecha de presentación del presente escrito en el mes de noviembre 2020</t>
  </si>
  <si>
    <t>NUE 216-A-2020</t>
  </si>
  <si>
    <t>a) Informe sobre la subsanación de observaciones referencia MARN-DEC-GEANFA 902/2018-1416-2020, las cuales fueron realizadas por el MARN el día 7 de octubre de 2020, y que, según dicha resolución, debían ser subsanadas  por la Sociedad Dueñas Hermanos Limitada; y b) Dictamen técnico favorable que apruebe el Estudio de Impacto ambiental del proyecto “Ciudad Valle el Ángel”, con identificador NFA902-2018.</t>
  </si>
  <si>
    <t>NUE 217-A-2020</t>
  </si>
  <si>
    <t>1- copia electronica en formato pdf del  plan de desarrollo, proteccion e inclusion social 2020-2024 (el documento completo), presentado por el despacho de la primera dama de la republica el 6 de octubre de los corrientes; 2- montos presupuestarios asignados anualmente a la direccion de diversidad sexual de la extinta secretaria de inclusion social de la presidencia de la republica en concepto de gastos corrientes (desagregar por partidas de remuneraciones, adquisiciones de bienes y servicios, gastos financieros y otros, tranferencias corrientes, inversiones en activos fijos),ñ gastos de capital y total, durante los años 2011, 2012, 2013, 2014, 2015, 2016, 2017 y 2018</t>
  </si>
  <si>
    <t>NUE 218-A-2020</t>
  </si>
  <si>
    <t>conocer informacion actualizada sobre algunos indicadores y porcentajes de atenciones ante la emergencia por covid 19, en nuestro pais, asi como de manera mas especifica de sonsonate: 1- numero de poblacion (por pais y departamento de sonsonate); 2- numero total de pruebas (por pais y departamento de sonsonate); 3- numero de contagios total (por pais y departamento de sonsonate); 4- numero de recuperados (por pais y departamento de sonsonate); 5- numero de contagios en mujeres embarazadas (por pais y departamento de sonsonate); 6- numero de contagios en recien nacidos (por pais y departamento de sonsonate); 7- numero de contagios en adolescentes (por pais y departamento de sonsonate); 8- numero de muertes totales (por covid 19) y x 1000; 9- numero de muertes (mortalidad general) en exceso en relacion con el año anterior (por pais y departamento de sonsonate)</t>
  </si>
  <si>
    <t>NUE 219-A-2020</t>
  </si>
  <si>
    <t>acuerdo n° 062</t>
  </si>
  <si>
    <t>NUE 220-A-2020</t>
  </si>
  <si>
    <t>version publica de los acuerdos tomados por el decano de la facultad de ciencias naturales y matematicas</t>
  </si>
  <si>
    <t>1) copia certificada del proceso de seleccion de la plaza de jefe de consulta externa llevada a cabo por la comision del servicio civil del hospital de chalatenango, en los meses de octubre a diciembre de 2016; 2) copia certificada del aviso del director del hospital a la comision del servicio civil de que dicha plaza estaba vacante e iba a ser concursada; 3) copia certificada del acuerdo de nombramiento de xxxxxxxxxx, como jefe de la consulta del hospital de chalatenando</t>
  </si>
  <si>
    <t>copia certificada de: 1) expediente con referencia xxxxxxxxxxxxxxxx el cual estuvo a cargo de la inspectora de trabajo xxxxxxxxxxxxxxxx; y 2) expediente on referencia xxxxxxxxxxxxxxxxxxxxx el cual estuvo a cargo del inspector de trabajo xxxxxxxxxxxxxxx, ambos procesos pertenencientes a la unidad especial de prevencion de actos laborales discriminatorios y desarrollados en la institucion que represento</t>
  </si>
  <si>
    <t>1) copia integra en formato digital del informe anual de retensiones F910- el cual informa las retenciones efectuadas durante el ejercicio fiscal a los miembros de la comisión nacional de desarrollo: xxxxxxxxx, xxxxxxxxxxxxxxx, xxxxxxxxxx, xxxxxxxxxxxxxxx, xxxxxxxxxx, xxxxxxxxxxxxx, xxxxxxxxxxxxxxx; 2) copia integra de la resolución final del resultado del examen de fiscalizacion que emite la administracion tributaria luego de analizar dichas declaraciones presentadas, por cada uno de las personas antes mencionadas en la cual dilucidan si ha habido cumplimiento o incumplimiento de las obligaciones tributarias declaradas por los integrantes de la comision nacional de desarrollo: xxxxxxxxxxxxxxxxxxxxxxxxxxxxxx</t>
  </si>
  <si>
    <t>hoja de respuesta escaneada, que se me asigno del dia examen de notariado de fecha domingo 11 de diciembre en jornada matutina, con codigo de examinado xxxxxxxxxxx y con numero de documento unico de identidad xxxxxxxxxxxxx</t>
  </si>
  <si>
    <t>1) acceso al expediente municipal que contiene la secuencia de movimientos, traspasos y desmembraciones por el inmueble con clave catastral xxxxxxxxxxxxx, con clave antigua N. xxxxxxxxxxxxxxxx con cta. Número xxxxxxxxxxxxx, inmueble propiedad de xxxxxx</t>
  </si>
  <si>
    <t xml:space="preserve"> acceso al expediente municipal que contiene la secuencia de movimientos, traspasos y desmembraciones por el inmueble con clave catastralxxxxxxxxxxxx, con clave antigua N. xxxxxxxxxxxxx con cta. Número xxxxxxxxxxxxxxxxxxxx, inmueble propiedad de xxxxxxxx</t>
  </si>
  <si>
    <t>acceso al expediente municipal conteniendo el registro de las multas impuestas al inmueble con clave catastral n° xxxxxxxxxxxx, con clave antigua no xxxxxxxxxxxx y con n° de cuenta xxxxxxxxxxx, con direccion xxxxxxxxxxxxxxxxxxxxxx, propiedad de xxxxxxxxxxxxx</t>
  </si>
  <si>
    <t>acceso al expediente municipal donde conste el permiso de funcionamiento tramitado por el banco procredit, para instalar la oficina administrativa y sucursal bancaria que opero entre los años 2009 y 2015 en el inmueble situado enxxxxxxxxxxxxxxxxxx; con clave catastral n°. xxxxxxxxxxxx y clave antigua xxxxxxxxxxxxxxxxx. ese expediente deberia formar parte del expediente de la casa matriz del banco procredit que se ubica sobre el boulevard constitucion y primera calle poniente n°. 3538, colonia escalon, san salvador</t>
  </si>
  <si>
    <t xml:space="preserve">1) contrato de beca de fecha 24 de marzo de 1993, otrogado por la universidad de el salvador a favor del becario xxxxx, para realizar estudios de maestria en politica economica, en heredia, costa rica, ante el notario xxxxxxxxxxxx; 2) contrato de beca de fecha 17 de marzo de 1995, otrogado por la universidad de el salvador favor de xxxxxa, en donde se prorroga el plazo para la finalizacion de beca de maestria en politica economica, en heredia, costa rica, ante el notario xxxxxx; 3) finiquito emitido por el consejo de becas de la universidad de el salvador favor del licenciado xxxxxxxx, por haber concluido sus estudios de posgrado en maestria en politica economica para centroamerica y el caribe realizados en heredia, costa rica, del 1 de febrero de 1993 al 31 de enero de 1995, plazo que fue prorrogado del 1 de febrero al 30 de abril de 1995, por el consejo superior universitario de becas de la universidad de el salvador </t>
  </si>
  <si>
    <t>que la facultad de jurisprudencia y ciencias sociales por medio de xxxxxxxxxxxxxxxxxx informe cuantos concursos publicos por oposicion para adjudicar plazas para profesor universitario se han realizado en la facultad y quienes han resultado ganadores y quienes participaron en dicho proceso en los ultimos 3 años</t>
  </si>
  <si>
    <t>copia certificada de los planes de trabajo de los jefes de escuelas o departamentos de la facultad de ciencias y humanidades de la universidad de el salvador, del ciclo i del año 2017, especificamente de los siguientes departamentos: departamento o escuela de periodismo, departamento o escuela de psicologia; departamento o escuela de sociologia; y, departamento o escuela de filosfia</t>
  </si>
  <si>
    <t>copia certificada de un informe que fue requerido por xxxxxxxxxxxxxxxx en enero 2016</t>
  </si>
  <si>
    <t>1) copia del reglamento interno de trabajo por el que se rige secultura; 2) respecto a xxxxxxxxxxxxxxxxxxxxxxxxxx: a) periodo en que laboraron en secultura; b) motivo del cese de funciones; c) cargos desempeñados; d) salario nominal devengado antes del cese de sus funciones; e) permiso con o sin goce de sueldo de que dispusieron y en que periodos, sañalados si tuvo goce o no de sueldo por cada periodo solicitado; f) si existio algun procedimiento en caso el motivo de cese de funciones hubiera sido ppor renuncia, dicha informaciondebia ser entregada por medio de una certificacion extendida por la jefe de recursos humanos; 3) detalle del numero de solicitudes de acceso a la informacion publica que han sido recibidas por medio del formulario en linea que se encuentra en la pagina web del portal gobierno abierto y dirigidas a la presidencia de la republica; en el que se haga constar, ademas el detalle de cuantas han sido admitidas sin prevencion alguna y cuantas han sido prevenidas por falta de firma, desde su habilitacion a la fecha, o en su defecto durantes el año 2016</t>
  </si>
  <si>
    <t>1) libro de gastos contables de enero 2013 a la fecha; 2) libro de bancos; 3) informe de contabilidad de pagos efectuados y concepto a nombre de xxxxxxxxxxxxxxxxxxxxx y sociedad lurton investment, s.a</t>
  </si>
  <si>
    <t>1) requisito para ser jefe de unidad de la facultad de jurisprudencia y ciencias sociales; 2) requisitos para ser director de escuela de la misma facultad; 3) planes de trabajo de cada una de las unidades y escuelas de la facultad; 4) requisitos para ser auxiliar de catedra</t>
  </si>
  <si>
    <t>1) copia certificada del nombramiento como jefe de consulta externa del hospital de chalatenango otorgado por el director de dicho nosocomio en favor de xxxxxxxxxxxxx; 2) en caso de no haber sido nombrado a la fecha, se especifique porque se realizo proceso de seleccion para no hacer efectivo nombramiento; 3) en caso de persistir sin nombramiento, copia certificada del acuerdo de asignacion de funciones del xxxxxxxxxxxxxxxxxxxxx como jefe de consulta externa otorgado por xxxxxxxxxxxxxxxx; 4) copia certificada del proceso de seleccion llevado por la comision del servicio civil en el hospital de chalatenango luis edmundo vasquez, en la cual se sometieron a concurso xxxxxxxxxx, xxxxxxxxxxxxxxx y xxxxxxxxxxxxx; 5) copia certificada del nombramiento otorgado a la persona designada como ganadora de dicho proceso de seleccion; 6) copia certificada del contrato otorgado a xxxxxxxxxxxxxxx por parte del director del hospital luis edmundo vasquez de chalatenango. en el mismo establecer si la representacion que tiene dicha profesional es para el hospital luis edmundo vasquez de chalatenango o para xxxxxxxxxxxxxxxxxxxx, asi mismo los montos monetarios cancelados hasta la fecha por parte del hospital; 7) copia certificada por la universidad de la unidad formadora profesional que autoriza que el hospital luis edmundo vasquez de chalatenango funcione como hospital escuela asi como el listado de las especializaciones que estas imparten; 8) copia certificada de las especializacion que cursan los medicos llamados residentes del hospital luis edmundo vasquez de chalatenango; 9) copia certificada donde indique en que manual se encuentran las funciones de estos medicos residentes del hospital de chalatenango1, 10) copia certificada de los nombramientos de la plzas de los medicos que ostentan titulo de especialistas del hospital luis edmundo vasquez de chalatenango para el año 2017</t>
  </si>
  <si>
    <t>1) contratos laborales del tsc de los años 2014, 2015, 2016 y 2017; 2) acuerdos sobre los puntos de agenda de magistrados de fechas 14 de marzo y 28 de marzo de 2017</t>
  </si>
  <si>
    <t>1) certificacion de la oferta economica de la sociedad msd s.a. de c.v., contenida a paginas 3 de la oferta presentada por dicha sociedad y folio 35 del expediente administrativo de la licitacion publica numero 06/2015, en la que dicha importadora manifiesta que es importadora de combustible; 2) certificacion de la declaracion jurada de la veracidad de la informacion proporcionada por la sociedad msd s.a. de c.v en la licitacion publica numero 06/2015; 3) certificacion de la resolucion de inhabilitacion contra la sociedad msd s.a. de c.v., misma resolucion que xxxxxxxxxxx, presento como prueba en el juicio contencioso administrativo de referencia 104-125; 4) informe sobre si dicho hospital ha solicitado al ministerio de economia informacion sobra la calidad en que dicha empresa se acredita como importadora de combustible, es decir, si ha investigado sobre si dicha empresa estaba acreditada como importado de combustible para fecha de apertura de ofertas; 5) en caso de ser afirmativa la respuesta de la pregunta anterior, anexar el resultado de la investigacion realizada en la oficina correspondiente del ministerio de economia</t>
  </si>
  <si>
    <t xml:space="preserve">1) certificacion del acuerdo de nombramiento de la colaboradora juridica jxxxxxxxxxxxxxxx como resultora indicando el salario con el que fue contratada; 2) el salario de los demas resultores al momento que xxxxxxxxxxxxxxxxxxxx fue contratada en el tsc; 3) constancia mediante la cual se establezca desde cuando esta presupuestada la plaza de xxxxxxxxxxxxxxxxxxx y de cuanto era el salario originalmente asignado </t>
  </si>
  <si>
    <t>1) copia de instructivo integro donde facultan al director para decidir y suprimir las plazas que se consideraban necesarias en 2006; 2) listado completo en version publica de las personas que se fueron con y sin indemnizacion con sus respectivas justificaciones de los años 2005, 2006 y 2007; 3) copia del contrato colectivo de trabajo interno; 4) informe detallado del porque yo xxxxxxxxxxxxxxxxx  no fui indemnizada</t>
  </si>
  <si>
    <t>copia certificada del expediente que contiene el proceso de seleccion de cada uno de los empleados siguientes: 1) xxxxxxxxxxxxx, secretario general; 2) xxxxxxxxxxxx, tecnico profesional;3) xxxxxxxxxxxxxxxxxxxxx, secretaria; 4) xxxxxxxxxxxxxxxxxxxxx, tesorero institucional; 5) xxxxxxxxxxxxxxxxxxxxx, encargado de mantenimiento; 6) xxxxxxxxxxxxxxxxxxxx, auxiliar administrativo; 7) xxxxxxxxxxxxxxxxxxxxxxxx, recepcionista; 8) xxxxxxxxxxxxxxxx, jefe unidad financiera; 9) xxxxxxxxxxxxxxxxxx, jefe de apoyo administrativo; 10) xxxxxxxxxxxxxxxxxxxxx, tecnico profesional; 11) xxxxxxxxxxxxxxx, tecnico profesional ii; 12) xxxxxxxxxxxxxxxxxxxxxx, colaborador administrativo; 13) xxxxxxxxxxxxx, tecnico profecional i; 14) xxxxxxxxxxxxx, delegado; 15) xxxxxxxxxxxxxxxxxxxx, resolutora; 16) xxxxxxxxxxxxxxxxx, colaborador, y; 17) xxxxxxxxxxxxxxxxx, colaboradora. ademas se solicito que se haga constar en el expediente de cada empleado: a) la fecha de ingreso; b) quien de los miembros que integraron el tribunal en la epoca de contratacion propuso el nombraiento de cada empelado; c) indicar la omina de aspirantes que concursaron en cada nombramiento; d) el cargo con el que fuero contratados y el cargo que ocupan actualmente; e) si no hubo concurso, hacerlo constar; f) si no hubo proceso de reclutamiento o nombramiento, hacerlo constar</t>
  </si>
  <si>
    <t>1) copia de oficio n° sapen-isp-026433, de fecha 14 de octubre de 2016, suscrito por el superintendente adjunto de pensiones, en el que se pronuncia sobre la procedencia constitucional y legal, de la devolucion de saldo, a los salvadoreños con doble o multiple nacionalidad, que soliciten disponer de su cuenta indivudual de pensiones; 2) copia de oficio n° sapen-isp-027335, de fecha 31 de octubre de 2016, suscrito por el superintendente adjunto de pensiones en el que emite consideraciones relativas a la aplicacion, por parte de los administrados, del sistema de ahorro para pensiones; 3) copia del oficio cuyo numero de referencia se desconoce, de fecha 14 de noviembre de 2016, dirigido a la presidenta ejecutiva de la afp crecer s.a., por parte del superintendente adjunto de pensiones, en el que se pronuncia sobre la aplicacion del instructivo sap 006/99 transferencia de informacion en el proceso de cambio de nformacion del afliado, entre la superintendencia de pensiones y las instituciones administradores de fondos de pensiones; 4) informe sobre el numero de personas salvadoreñas, con doble o multiple nacionalidad, que durante el periodo comprendido entre el 14 de octubre de 2016 y el 14 de noviembre de 2016, ejercieron su derecho a reiterar su fondo de pensiones, en ejericio del derecho a la libre disposicion de sus bienes , al que hace referencia la constitucion de la republica y el oficio n° sapen-isp--026433, de la fecha 14 de octubre de 2016, suscrito por el superintendente adjunto de pensiones; 5) informe sobre el monto global o total, que se suman los fondos retirados por parte de las personas salvadoreñas, con doble o multiple nacionalidad, que durante el periodo comprendido entre el 14 de octubre de 2016 y el 14 de noviembre de 2016, ejecieron su derecho a retirar su fondo  de pensiones en ejercicio del derecho a la libre disposicion de sus bienes, al que hace referencia la constitucion de la republica y el oficio n° sapen-isp-026433, de la fecha de 4 de octubre de 2016 suscrito por el superintendente adjunto de pensiones</t>
  </si>
  <si>
    <t>1) copia certificada del documento ref-dai-475-13, de fecha 14 de noviembre de 2013, sobre informe que obra en poder de la direccion de recursos humanos en el expediente de trabajo del licenciado xxxxxxxxxxxx presidente actual de la corte de cuentas de la republica, que se refiere al informe que hiciera la direccion de auditoria interna de la corte sobre el actuar de xxxxxxxxx en el desempeño de funciones. en caso de no encontrarlo en la direccion de recursos humanos, podria estar en los archivos de presidencia; 2) copia certificada de documento de comunicacion de fecha 28 de octubre de 2013, que el jefe de equipo comunicara a la directora de auditoria cinco, sobre el trabajo del xxxxxxxxxxxxxxxxxx; 3) documento con fecha 4 de noviembre de 2013 que el jefe de equipo comunicara a la directora de auditoria cinco, sobre aspectos disciplinarios del xxxxxxxxxxxxxxxxxxxxxxxx; 4) copia certificada de la nota de fecha 4 de noviembre de 2013 con ref-da-416-2013 que la directora de auditoria 5 envio a la direccion de recursos humanos sobre la conducta del xxxxxxxxxxxxxxxxxx; 5) nota de fecha de 7 de noviembre de 2013, que el jefe de equipo comunicara a la directora de auditoria cinco, sobre el cumplimiento de funciones y desempeño del xxxxxxxxxxxxxxxxxxxx; 6) nota de amonestacion escrita de fecha 7 de noviembre de 2013 qye la directora de auditoria cinco le hizo al xxxxxxxxxxxxxxxxx; 7) nota de remision de fecha 7 de noviembre de 2013 que la directora de auditoria cinco hiciera a la direccion de recursos humanos</t>
  </si>
  <si>
    <t>1) proceso de seleccion y contratacion de xxxxxxxxxxxxxxxxxx; y 2) el proceso de seleccion y contratacion de xxxxxxxxxxxxxxxxxx ante la comision del servicio civil</t>
  </si>
  <si>
    <t>1) copia certificada de la solicitud del pliego para publicacion en el diario oficial del decreto n° 35 de presidencia de la ccr de fecha 22 de diciembre de 2014 y que fue publicado en el diario oficial de fecha 27 de enero de 2015; 2) copia certificada del recibo factura de pago por dicha publicacion, pues no aparece en las publicaciones en el portal de transparencia de la ccr; 3) copia certificada del documento y la forma en que se pago, si fue con cheque o efectivo de caja chica; 4) que se informe si fue pagado por medio de la daci (departamento de adquisiciones y contrataciones institucionales) o si solo fue pagado por ufi (direccion financiera)</t>
  </si>
  <si>
    <t>1) el informe estadistico de la duracion promedio de los procesos de amparo, inconstitucionalidad y habeas corpues en el periodo comprendido entre enero 2014 a diciembre de 2016; 2) informes de metodologia, procedimientos, criterios tecnicos y juridicos actualmente utilizados por la sala de lo constitucional para el procesamiento y recepcion de denuncias y escritos en los procesos de amparo, inconstitucionalidad y habeas corpus;</t>
  </si>
  <si>
    <t>montos pagados a cada titular desde junio de 1994 a mayo de 2009, en concepto de: 1) bebidas; 2) alimentacion; 3) pasajes al exterior y 4) viaticos al exterior. los dos ultimos puntos con indicacion de la fecha, monto y fuente de financiamiento. todo lo anterior respecto de los ex funcionarios publicos: xxxxxxxxxxxxx, xxxxxxxxxxxxxx, xxxxxxxxxxxxxxxxx y xxxxxxxxxxxxxxxxxxxxxxx</t>
  </si>
  <si>
    <t>acuerdo de nivelacion salarial entre el instituto salvadoreño del seguro social y el sindicato de medicos trabajadores del isss (simetrisss), con la medicacion de xxxxxxxxxxxxxxxxxxxxx, de las once horas del 17 de octubre de 2013</t>
  </si>
  <si>
    <t>1) acta de constitucion del sindicato de empresa de trabajadores administrativos de la universidad de el salvador, que puede abreviarse sitraues; 2) expediente que contiene los tramites efectuados en el departamento de organizaciones sociales para la conformacion y acreditacion del referido sitraues</t>
  </si>
  <si>
    <t>copia de los contratos de arrendamiento de local 6-d en el mercado nacional de artesanias del centro internacional de ferias y convenciones, a nombre de xxxxxxxxxxxxxx sea del periodo comprendido de 1965-2016. asi como copias de los recibos de pago del local del mismo periodo de 1995-2016, toda esta informacion debidamente sellada y certificada</t>
  </si>
  <si>
    <t>se me informe quien es el titular del inmueble denominado xxxxxxxxxxxxxxxxxxxxxxxx, inscrito a la matricula del folio real computarizado xxxxxxxxxxx</t>
  </si>
  <si>
    <t>1) ejecucion de la caja de enero de 2017 a abril de 2017 (4 meses), acorde al formato que utilizaron en la lamina/pagina 47 de la representacion balance fiscal 2016 y situacion fiscal 2017 que realizo el señor ministro de hacienda, realizo el 9 de enero de 2017 en la comision de hacienda y especial del presupuesto de la asamblea legislativa</t>
  </si>
  <si>
    <t>1) fotocopia simple del escrito del libro de novedades del puesto san felipe, ubicado en xxxxxxxxxxxxxxxxxx; que refleje el incidente registrado el dia 24 de marzo del presente año a las 14:00 horas; 2) fotocopia simple de los reportes policiales registrados en la delegacion de ilopango, sobre las medidas de presion realizadas por docentes y padres de familia en el complejo educativo canton san bartolo, los dias 6 de enero y 17 de febrero del presente año</t>
  </si>
  <si>
    <t>elementos probatorios en los cuales se tomo la decisión de suspender el servicio humano de agua a la cuenta xxxxxxx, los cuales tendran que ser si fuera el caso, prueba testimonial, fotografia, informe tecnico, respaldos de los mismos; 2) informe detallado de la estructura de procedimiento, utilizado para suspender el derecho humano del agua, desde la inspeccon, suspension, tiempo de recurrir y autoridad administrativa de la cual depende dicho procedimiento, junto al acuerdo por medio del cual se otorga tal facultad. nombre de la persona o dependencia la cual esta a cargo del procedimiento sancionatorio</t>
  </si>
  <si>
    <t>1) copia el permiso de contruccion que se encuentra frente a xxxxxxxxxxxxxxxxxxx; 2) copia del permiso de remodelacion de la construccion que se encuentra frente a xxxxxxxxxxxxxxxxxxxxxxx; 3) constancia de la denuncia que esta el dia 13 de julion del 2013 asi como el acta de inspeccion, el acta de resolucion final que se realizo frente a xxxxxxxxxxxxxxxxxxxxxxxxxxxx</t>
  </si>
  <si>
    <t>1) expediente que cotenga las diligencias de investigacion con las cuales se verifica la veracidad de las declaraciones patrimoniales presentdas por xxxxxxxxxxxxxx</t>
  </si>
  <si>
    <t>1) tramites relizados en el institurto salvadoreño de trasformacion agraria por la asociacion cooperativa de produccion agropecuaria la cabaña de responsabilidad limitada, con domicilio en xxxxxxxxxxxxxxxxxxxxx; inscrita bajo la codificacion xxxxxxxxxxxxxxxxxxx, especificamente los documentos relacionados al tramite de autorizacion del proyecto de lotificion agricola y solares de vivienda, desarrollado en el inmueble propiedad de la asociacion cooperativa de produccon agropecuaria la cabaña de r.l de cuyo proceso participe en caracter de apoderada legal de a misma desde el año 2003 hasta el año 2016</t>
  </si>
  <si>
    <t>actas del año 2016 o el acuerdo municipal 2016 y acta de 2017, donde se estipula el aumento salarial de xxxxxxxxxxxxxxxxxx</t>
  </si>
  <si>
    <t>1) documento en el que establece que se suspende el ingreso de alimentos al centro penal de ilopango, por parte de los familiares de los internos, establecida en el reglamento interno de ese centro; despues de la requisa selectiva efectuada en octubre de 2016 en el centro penal de ilopango</t>
  </si>
  <si>
    <t>1) fotocopia certificada de resolucion de fecha 29 de marzo de 2017, emitida por xxxxxxxxxxxxxxxxxxxx, referencia prs-03-2017, por medio de la cual inicia proceso sancionatorio en contra de la sociedad urban city, s.a. de c.v., por la supuesta vulneracion al inciso tercero del art. 16 de las reformas a la orep; 2) fotocopia certificada del acto de inspeccion y del informe de la misma, que se llevo a cabo en avenida alberto masferrer sur, calle batres montufar y calle padres aguilar, donde se encuentra instalada una esrtuctura para valla elevada del piso, elemento publicitario sin la renovación de los permisos correspondientes, configurando la infracción regulada en el inciso tercero del articulo 16 de las reformas a la orep; 3) fotocopia simple del acta de desinstalación de la estructura para valla relacionada en el numeral dos de la presente solicitud; 4) fotocopia simple del expediente administrativo de tramite sancionatorio que dicha municipalidad lleva sobre la sociedad urban city, s.a.de c.v.; 5) fotocopia simple de la solicitud de renovacion de permiso de elemento publicitario para el presente año 2017, que se presento el 23 de diciembre del 2016, bajo la gestion no. 73937 y es referente al ubicado en avenida alberto masferrer sur, calle batres montufar y calle padres aguilar; 6) se nos informe los motivos legales por los cuales el departamento correspondiente aun no se ha pronunciado hasta la fecha, por la solicitud que se menciona een el numeral anterior</t>
  </si>
  <si>
    <t>copia certificada de las diligencias bajo referencia xxxxxxxxxxxxxxx, que estan en los archivos de la fiscalia departamental de santa tecla</t>
  </si>
  <si>
    <t>1) version publica de la seccion de probidad, de la auditoria realizada a xxxxxxxxxxxxxxxxxxxx; 2) acta de corte plena en la cual se vio el caso de auditoria de xxxxxxxxxxxxxxxxxxx; 3) resolucion de corte plena, sobre informe de auditoria de xxxxxxxxxxxxxxxxxxxxxxxx</t>
  </si>
  <si>
    <t>1) una o la certifiacion del expediente del titulo supletorio del inmueble ubicado enxxxxxxxxxxxxxxxxxxxxxxxxxxx, que paginas xx y siguientes del libro de titulos de predios urbanos del año xxxxxx se detalla literalmente en acta correspondiente y que se relaciona con matricula numero xxxxxxxxxxxxxxxxx; asentada con numero de presentacion xxxxxxxxxxxxxxxxxxxx y, 2) las copias de las firmas de recibido de las notificaciones de los citatorios de los colindantes para determinado documento</t>
  </si>
  <si>
    <t>1) trazabilidad de correos enviados el dia 07-092017 de la cuenta de correo electronico xxxxxxxxxxxxxxxxxxxxxxx; 2) detalle expreso del contenido de dichos correos; 3) detalle y descripcion de correo electronico enviado el dia 07-09-2017 a eso de las 08:46 y cual era el dato adjunto desde la cuentaxxxxxxxxxxxxxxxxxxx</t>
  </si>
  <si>
    <t>1) copia de hoja de vida del sargento xxxxxxxxxxxxxxxxxx con numero de oni xxxxxxxxxxxxxxx y que usa el indicativo xxxxxxxxx 2) copia de la hoja de vida del sargento xxxxxxxxxxxxx con numero de oni xxxxxxxxxx y que usa el indicativo xxxxxxxxxx 3) copia de comision de servicio u orden de traslado, mediante la cual se ha designado al sargento xxxxxxxxxxxx, para realizar actividades oficiales en el organismo de inteligencia de estado (oie); 4) copia de la comision de servicio u orden de traslado, mediante la cual se ha designado al sargento xxxxxxxxxxxxxxx, para realizar actividades oficiales en el organismo de inteligencia del estado (oie); 5) copia de la direccion de correo electronico institucional, asignado al sargento mario ernesto rivas avalos; 6) copia de la direccion de correo electronico institucional, asignado al sargento xxxxxxxxxxxxxxxxxxxx</t>
  </si>
  <si>
    <t>1) informacion del proceso de seleccion de plaza tecnico en mantenimiento 2, proceso realizado en febrero de 2011 y en el cual participe. notas globales finales de los que participamos y acta de quien se adjudico dicha plaza en el hopsital rosales; 2) constancia de los fondos de plaza de mantenimiento 1 en la cual participe y gane en el 2016 que demuestre que no estan siendo utilizados u ocupados para otros rubros; 3) informacion sobre si las siguientes personas que menciono a continuacion participaron para optar a plazas dentro del ministerio de salud (minsal), y de ser positiva la respuesta, notas globales y finales de cada uno de los procesos en la que consursaron con acta de nombramiento: a) xxxxxxxxxxxxxx, b) xxxxxxxxxxxxxxxxx y, c) xxxxxxxxxxxxxxxxxxxx; y, 4 informacion del hospital de chalchuapa: las plazas que tienen de servicios profesionales de enfermeria contratada por 3 meses y las adminisrativas contratadas por un año, la justificacion y la legalidad de todas esas plazas</t>
  </si>
  <si>
    <t>1) fotocopias escaneadas de control de entrada de correspondencia de presidencia de corte de cuentas, meses de enero y febrero del año 2003</t>
  </si>
  <si>
    <t>acciones tomadas por escrito referente a su denuncia en contra de xxxxxxxxxxxx</t>
  </si>
  <si>
    <t>copia de la resolucion tecnica del consejo criminologico que avalo el traslado del reo xxxxxxxxxxxxxxxxxxx, del penal de zacatecoluca al de izalco. traslado realizado el 31 de mayo de 2017</t>
  </si>
  <si>
    <t>1) copia del expediente de contratacion del servidor publico xxxxxxxxxxxxxxxxxxxx, dentro del minsal; 2) copia electronica, en version publica, de la hoja de vida del servidor publico xxxxxxxxxxxxxxxxxxxx, junto con todos sus atestados; 3) copia del descriptor de puestos del cargo actual que desempeña el servidor publico xxxxxxxxxxxxxxxxxxxxxx, con indicacion desde la fecha en la cual realiza tal funcion; 4) copia del registro de control biometrico de asistencia del servidor publico xxxxxxxxxxxxxxxxxxxxxxxxxxxxx, en el periodo comprendido entre los años 2014 a la fecha de esta solicitud, con indicacion mes a mes de tales registros; 5) copia de las acciones de personal solicitadas por el servidor publico xxxxxxxxxxxxxxxxxxx, en el periodo comprendido entre los años 2014 a la fecha de esta solicitud, con indicacion mes a mes de tales registros; 6) copia de las acciones de personal solicitadas por el servidor publico xxxxxxxxxxxxxx, por licencias con goce y sin goce de sueldo, en el periodo comprendido entre los años 2014 a la fecha, con indicacion de los siguientes elementos fecha de la accion de personal, fecha efectiva del permiso con o sin goce de sueldo y el motivo por el cual se concedio; 7) copia de todos los informes, memorandums, notas o, en general cualquier documento suscrito por el servidor publico xxxxxxxxxxxxxxxxxxxxx dentro del hospital nacional rosales en el periodo comprendido entre los años 2014 a la fecha, que haya sido dirigido a otro servidor publico del minsal; 8) informe emitido por el servidor publico competente en el que conste el monto global que es descontado a los servidores publicos que laboran en el minsal que es entregado, en concepto de aportacion o con cualquier otra denominacion, al sindicato de medicos del hospital nacional rosales, en los periodos comprendidos entre los años 2014 a la fecha de esta solicitud; 9) copia electronica de los registros (fisicos o electronicos) que obren en la unidad financiera institucional en los cuales consten los pagos realizados del servidor publico alcides gomez hernandez hernandez, en los periodos comprendidos desde su contratacion a la fecha, en concepto de pago de salarios, gastos de representacion viaticos, dietas y, en general cualquier emolumento percibido por dicho funcionario, con indicacion de la fecha en la cual se cancelo dicha cantidad, la forma o medio de pago y su correspondiente justificacion</t>
  </si>
  <si>
    <t xml:space="preserve">respuesta a denuncia por acoso laboral con referencia xxxxxxxxxxxxx de fecha 6-01-2017 al departamento de asesoria en procesos juridicos de personal de la corte suprema de justicia; del cual a la fecha no se le ha notificado, pese a que se solicito de manera verbal y escrita, en reiteradas ocasiones durante 9 meses </t>
  </si>
  <si>
    <t>1) copia certificada del contrato de servicios de administracion para la prestacion de los servicios de agua potable y saneamiento de armenia celebrado entre la administracion nacional de acueductos y alcantarillados, anda y la empresa municipal descentralizada de agua de armenia, emdar; 2) copia simple de los estados financieros de emdar al cierre del 2016 y de comparacion a junio del 2017; 3) proyectos y presupuestos de inversion de los servicios de mantenimiento y de ampliacion de la red de distribucion de agua potable del municipio en comento, sujeto de atencion ejecutadas por la edmar; 4) nomina de cargos administrativos, de personal operativo, monto de sueldos o salarios asignados y de requisitos y de metodologia para su contratacion durante el periodo de administracion ejercido por el edmar</t>
  </si>
  <si>
    <t>copia simple del contrato de compra-venta celebrada por esta alcaldia con xxxxxxxxxxxxxxxxxxxxx. o su representante en calidad de propietaria de la hacienda san eugenio, ubicada en la zona sur de la ciudad en mencion</t>
  </si>
  <si>
    <t xml:space="preserve">1) listado de todos los procesos constitucionales (inconstitucionalidad, amparo y habeas corpus), detallando: referencia, fecha en que entro a la sala y fecha en que se admitio, status actual, tema concerniente; articulos o normas a impugnar; articulos de la constitucion y derechos fundamentales relacionados, determinar el area (inconstitucional, amparo o habeas corpus) de los procesos que siguen en estudio oir la sala de lo constitucional o que no tienen todavia una sentencia definitiva hasta el momento </t>
  </si>
  <si>
    <t>1) copia electronica de los memorandums, notas o, en general, cualquier documento remitido al licenciado gerald perdomo, en su calidad de encargado del registro de contratos del consaa, por cualquier servidor publico del consaa o parte de su directorio, por el cual se le solicite calificar el cumplimiento o no el requisito de cañicultor activo respecto de los señores xxxxxxxxxxxxxxxxxxxxxxxxxx; acorde a las constancias emitidas a las diez horas con quince minutos, diez horas con diez  minutos, nueve horas con treinta y cinco minutos, nueve horas con treinta minutos, nueve horas con veinticinco minutos, nueve horas con veinte minutos, nueve horas con veinte minutos todas del catorce de septiembre del año que transcurre, respectivamente. lo anterior, con base a las contancias emitidas y que fueron anexadas en nota suscrita por el presidente del directorio de fecha cuatro de octrubre de dos mil diecisiete; 2) informes emitido por xxxxxxxxxxxxxxx, en su calidad de encargado del registro de contratos del consaa, en el cual se explayen los parametros o criterios tecnicos o legales utilizados para calificar o no la calidad cañicultor activo respecto de cada uno de las siguientes personas: xxxxxxxxxxxxxxxxxxxxxxxxx; 3) copia electronica integra de la documentacion de soporte (notas, memorandums, contratos o, en general, cualquier documento en formato fisico o electronico) utilizado por el licenciado xxxxxxxxxxxxxxxx, en su calidad de encargado del registro de contratos del consaa, para emitir las constancias para acreditar la calidad de cañicultor activo respecto de los señores xxxxxxxxxxxxxxxxxxxxxxxxxxxxx; 4) informe emitido por el directorio del consaa en el cual se establezca la disposicion legal, delegacion del directorio o normativa interna de ese ente obligado que le habilite a dicho funcionario la competencia de la emisiones de las resoluciones por las cuales se resolvio a no extender las constancias a los señores xxxxxxxxxxxxxxxxxxxxxxxxxxxxxxx, todas de fecha catorce de septiembre de dos mil diecisiete, que los productores de caña de azucar ante el directorio del consaa; 5) informe emitido por el directorio del consaa en el cual se establezca la disposicion legal o documento normativo que faculto el voto por poder en las recientes elecciones del representante de los productores de caña de azucar ante el directorio del consaa. ademas, señalar caul fue la mecanica de la acreditacion y requisitos para ejercer el voto en dicha modalidad de representacion; 6) informe emitido por el directorio del consaa, o el servidor delegando a tal efecto, en el cual se establezca la cantidad de votos contabilizados validamente realizados atraves de poder, en las recientes elecciones del presente de los productores de caña de azucar ante el directorio de consaa, por cada uno de los centros de votacion habilitados por el consaa; 7) copia del registro de electores (padron) con capacidad de voto para la eleccion de miembros del directorio, llevada a cabo el dia veinticuatro de septiembre de dos mil diecisiete; lo anterior, de conformidad a los dispuesto en el inciso septimo del articulo 7 de la ley de la produccion industrializacion y comercializacion de la agroindustria azucarera de el salvador; 8) copia electronica del listado de contratos remitidos por las centrales azucareras o ingenios al consaa, en el periodo comprendido entre los años 2011 a esta fecha de 2017, con base a la obligacion dispuesta en el articulo 32 de la ley de la produccion, industrializacion y comercializacion de la agroindustria azucarera de el salvador. dicho listado debera contener: a) fecha de remision del contrato; b) nombre o dominacion del ingenio o central azucarera remitente; c) nombre, razon o denominacion del productor del cual se efectuo la compraventa; d) valor del contrato; e) su vigencia; f) si dicho contrato esta actualmente inscrito en el consaa. esta informacion se requiere especificamente en formato excel; 9) informe emitido por el directorio del consaa del detalle de sanciones impuestas por ese ente obligado en relacion a la infraccion dispuesta en el numeral 3) del articulo 43 de la ley de la produccion, industrializacion y comercializacion de la agroindustria azucarera de el salvador, en el perior comprendido entre el año 2013 a la fecha de esta solicitud, con indicacion de los siguientes elementos: a) nombre, razon o denominacion del infractor; b) detalle del incumplimiento que origino la sancion; c) valor de la sancion impuesta. esta informacion se requiere especificamente en formato excel; 10) informe emitido por el directorio del consaa en el cual se acredite el sustento tecnico o legal por los cuales ese ente obligado acredita el requisito de cañicultor activo. en caso de inexistencia de esta documentacion, se requiere la explicacion especifica en relaciona que es necesario ver la ley en su contexto, teniendo en cuenta que en sus articulos hay una concatenacion logica para llamar cañicultor unicamente a los productores que estan dentro del registro de contratos de este consejo</t>
  </si>
  <si>
    <t>1) listado o lista indicativa, al 31 de diciembre de 2016, de los titulos de inversion o instrumentos financieros que conformaban, al 31 de diciembre de 2016, los portafolios de inversion de las reservas internacionales del banco central de reserva de el salvador (bcr), precisando: a) nombre del emisor, b) calidad del emisor, c) tipo de instrumento, d) plazo del instrumento, e) fecha de vencimiento del instrumento, f) monto del titulo o instrumento, g) rendimiento neto del titulo o instrumento en 2016, h) valor en libros de cada titulo o instrumento, i) valor de mercado de cada titulo o instrumento; 2) politica de inversion de las reservas internacionales, en cualquier forma de respaldo, sea fisico sea electronico, aprobada por el concejo directivo del banco central de reserva, en sesion cd-19/2014, del 26 de mayo de 2014; 3) informes trimestrales de 2016 y 2017 (hasta la fecha de esta solicitud), emitidos por la gerencia internacional del banco central de reserva para el comite de vigilancia de la reserva de liquidez, los cuales de acuerdo al art. 4.3.3 del instructivo para el funcionamiento del comite de vigilancia de la reserva de liquidez, son contentivos de las principales medidas de riesgo de las inversiones que representan los activos que dan respaldo a la reserva de liquidez; 4) informes trimestrales de 2016 y 2017 (hasta la fecha de esta solicitud), emitidos por la gerencia internacional del banco central de reserva para el comite de vigilancia de la reserva de liquidez, los cuales de acuerdo al art. 4.3.1 del instructivo para el funcionamiento del comite de vigilancia de la reserva de liquidez, son relativos al estado de cumplimiento a la politica de inversion relacionada con los activos que dan respaldo a la reserva de liquidez; 5) informes trimestrales de 2016 y 2017 (hasta la fecha de esta solicitud), emitidos por la gerencia internacional del banco central de reserva para el comite de vigilancia de la reserva de liquidez, los cuales de acuerdo al art. 4.3.2 del instructivo para el funcionamiento del comite de vigilancia de la reserva de liquidez, son relativos al detalle de los activos que dan respaldo a la reserva de liquidez; 6) monto de los ingresos percibidos por el banco central de reserva de el salvador (bcr), durante el ejercicio 2016, en concepto de rendimientos, frutos, interes o cualquier indicador de la ganancia y/o utilidad obtenida por el bcr, como producto de las inversiones y/u operaciones, realizadas, ordenadas, e/o instruidas por dicho banco, por las reservas de liquidez integradas en los activos externos, reservas internacionales o inversiones externas del bcr; 7) monto de los ingresos percibidos por el banco central de reserva de el salvador (bcr), durante el ejercicio 2016, en concepto de rendimientos, frutos, interes o cualquier indicador de la ganancia y/o utilidad obtenida por el bcr, como producto de las inversiones y/u operaciones, realizadas, ordenadas, e/o instruidas por dicho banco, con los fondos o activos que conforman, estructuran o integran las reservas de iquidez integradas en los activos externos, reservas internacionales o inversiones externas, del bcr, que corresponden a: -bancos constituidos en el salvador, segun el art. 45 de la ley de bancos; -bancos extranjeros establecidos en el salvador, segun los arts. 31 y 45 de la ley de bancos; -sociedades de ahorro y credito, segun art. 155 de la ley de bancos cooperativos y sociedades de ahorro y credito, y art. 45 de la ley de bancos; -bancos cooperativos, segun el art. 28 de la ley de bancos cooperativos y sociedades de ahorro y credito; 8) monto (tanto mensual como anual) de ingresos percibidos por el banco central de reserva de el salvador (bcr), durante el ejercicio 2016, en concepto de rendimientos, frutos, interes, o cualquier indicador de la ganancia y/o utilidad obtenida, como producto de las inversiones y/u operaciones realizadas con los fondos correspondientes: a) tramo y/  o primer tanto de la reserva de liquidez, a que se refiere la letra a) del inciso 3° del art. 47 de la ley de bancos; b) tramo ii o segundo tramo de la reserva de liquidez a que se refiere la letra b) del inciso 3° del art. 47 de la ley de bancos y, c) tramo iii o tercer tramo de la reserva de liquidez, a que se refiere la letra c) del inciso 3° del art. 47 de la ley de bancos; 9) informe, dictamen, estudio, analisis, o cualquiera que sea la denominacion, emitido por cualquier gerencia, departamento, jefatura y/o dependencia del bcr, contentivo del soporte tecnico que sirvio al concejo directivo del banco central de reserva, para establecer, determinae, fijar y/o disponer la formula, tasa, porcentaje o cualquier que sea la denominacion, de la comision que cobra el bcr por la gestion y/o administracion de la reserva de liquidez, a que se refiere la segunda parte del art. 46 de la ley de bancos; 10) acuerdos, resolucion o decision, en cualquier forma de respaldo, sea fisico, sea electronico, emitido por el concejo directivo del banco central de reserva, a traves del cual se establece la formula, tasa, porcentaje o cualquiera que sea la denominacion, de la forma en que se determina y/o calcula la comision que cobra el citado bcr, por la gestion y/o administracion, de la comision que cobra el bcr por la gestion y/o administracion de la reserva de liquidez, la que de acuerdo a la segunda parte del art. 46 de la ley de bancos, debe cobrarse por el referido bcr; 11) informe, dictamen, estudio, analisis, o cualquiera que sea la denominacion, emitido por cualquier gerencia, departamento, jefatura y/o dependencia del bcr, contentivo del soporte tecnico que sirvio al consejo directivo del banco central de reserva, para establecer, determinar, fijar y/o disponer las politicas de inversion de la reserva de liquidez, a las que hace referencia el inciso 4° del art. 47 de la ley de bancos; 12) politicas de inversion de las reservas de liquidez, en cualquier forma de respaldo, sea fisico, sea electronico, a las que hace referencia el inciso 4° del art. 47 de la ley de bancos</t>
  </si>
  <si>
    <t>copia certificada del acuerdo municipal 4.12 tomado en sesion extraordinaria de fecha 11 de octubre de 2017, en el que el concejo municipal acordo dejar sin efecto, a partir del dia 12 de octubre de 2017, el acuerdo numero 6.5 tomado en sesion extraordinaria celebrada el dia 27 de mayo de 2015, por medio de cual se nombro como subgerente de registros y servicios a los ciudadanos a xxxxxxxxxxxxxxxx</t>
  </si>
  <si>
    <t>1) certificacion de plan de trabajo del mes de septiembre de 2017; 2) certificacion de horas laboradas a partir de marcador biometrico del periodo comprendido 1 de septiembre al 30 de septiembre de 2017; 3) certificacion de informes que la doctora astrid vanessa sanchez rosas, presentaron a la direccion de fecha 5 y 13 septiembre y 2 de octubre de 2017, quejandose de su persona; 4) certificacion de escrito de xxxxxxxxxxxxxxxxxxxxxxxxxxxxxx, con fecha 25 de septiembre de 2017 en los cuales se quejan de su persona; 5) certificacion de escrito con fecha 25 de septiembre de 2017, de xxxxxxxxxxxxxxxxxxxxxxxx, dirigido a direccion, todos los cuales son relacionados a su persona, en el año 2017; 6) copia de control de permisos dados por la jefe de residentes a su persona en fechas 5, 6, 14 y 25 de septiembre de 2017</t>
  </si>
  <si>
    <t>1) copia de planillas de pago mensual del seguro social, de los años 2016 y de enero a octubre de 2017, de acuerdo al articulo 30 de la laip; 2) copia del contrato de trabajo de xxxxxxxxx, incluyendo adendas, de acuerdo al articulo 30 de la laip; 3) detalle de todas las contrataciones de personal, realizadas desde enero de 2016, hasta julio de 2017, solicitamos para esta informacion toda la documentacion que sustente la legalidad y transparencia de la contratacion; en el entendido que requerimos copias de los procesos de convocatoria interna y/o externa, y todo el seguimiento correspondiente a la seleccion, hasta llegar a la contratacion por cada uno de los casos, agregando principalmente el sustento para la contratacion y creacion de cada una de las plazas y si estas fueron creadas o ya existian</t>
  </si>
  <si>
    <t>vesion publica del adjunto publicado referente a los expedientes con referencias numeros xxxxxx y xxxxx, que contenga desde la interposicion de denuncias, los medios alternos de solucion de controversias, el procedimiento administrativo sancionatorio hasta su finalizacion (resolucion)</t>
  </si>
  <si>
    <t>1) copia del acuerdo de nombramiento del señor othon sigfrido reyes morales como embajador en mision especial para la promocion de las exportaciones e inversiones de el salvador; 2) version publica del expediente que contenga la documentacion de soporte del acuerdo de nombramiento del señor othon sigfrido reyes morales como embajador en mision especial para la promocion de las exportaciones e inversiones de el salvador, incluyendo correspondencia, opiniones juridicas y otros documentos que fueran pertinentes</t>
  </si>
  <si>
    <t>reglamento de negociacion conjunta de precios y compra de medicamentos, dispositivos medicos y otros bienes de interes sanitario para centroamerica y republica dominacada, validada por xxxxxxxxxxxxxxx, director de tecnologia sanitaria, en el mes de diciembre de 2017</t>
  </si>
  <si>
    <t xml:space="preserve">proceso completo de legislacion del anteproyecto de la ley de la funcion publica con expediente 1954-12-2014-1, incluyendo la informacion de ingreso del anteproyecto de ley, la correspondencia y asignacion a la comision de trabajo y prevencion social con dispensa de tramite de la iniciativa del diputado sigfrido ocha perez; incluyendo todas las actas, documentos de comunicacion de la comision, y todos los documentos en relacion con el estudio del expediente, desde 2014 a la fecha </t>
  </si>
  <si>
    <t>1) copia de documento unico de identidad (dui) y numero de identificacion tirbutaria (nit) del director general del isss, subdirector general del isss, consejo directivo del isss (miembros), director general hospital 1° de mayo isss y de xxxxxxxxxxxxxxxxxxxxx todos ellos fungieron en esos cargos en el años 2005 y xxxxxxxxxxxxxxxxxxxxxx fue la pediatra que recibio a mi xxxxxxxxxxxxxxxxx el dia de su nacimiento, el xxxxxxxxxxxxxxx</t>
  </si>
  <si>
    <t>1) copia certificada de nota donde miembros del cacpa solicitaron ser evaluados como personal docente segun el art. 52 del reglamento general del sistema de escalafon cacpa 2015-2017; 2) acuerdo de junta directiva por el que conocida la peticion del cacpa 2015-2017 de ser evaluados, se delego en el decano, resolviera la peticion</t>
  </si>
  <si>
    <t>1) resultados oficiales de torneos realizados por la federacion salvadoreña de natacion desde el 1° de enero del 2015 a la fecha. copia escrita avalada por el juez final que fue responsable de la competencia; 2) copia de archivo recibido del ente federativo responsable de los juegos bolivarianos 2017, en donde se muestran los resultados de dichos torneos, en lo que respecta a la rama deportiva de la nataciony que tiene el formato soportado por el software meet manager; 3) copia de la base de datos de torneos oficiales llevados a cabo por la federacion salvadoreña de natacion desde el 2015 a la fecha, en formato de meet manager; 4) copia de documentacion que ampara el registro de atleta a los clubes de natacion inscritos en la fsn desde enero de 2015 hasta la fecha</t>
  </si>
  <si>
    <t>1) resultados oficiales de torneos realizados por la federacion salvadoreña de natacion desde el 1° de enero del 2015 a la fecha. copia escrita avalada por el juez fina que fue responsable de la competencia; 2) copia de archivo recibido del ente federativo responsable de los juegos bolivarianos 2017, en donde se muestran los resultados de dichos torneos, en lo que respecta a la rama deportiva de la natacion y que tiene el formato soportado por el software meet manager; 3) copia de la base de datos de torneos oficiales llevados a cabo por la federacion salvadoreña de natacion desde el 2015 a la fecha, en formato de meet manager; 4) copia de documentacion que ampara el registro de atleta a los clubes de natacion inscritos en la fsn desde enero de 2015 hasta la fecha</t>
  </si>
  <si>
    <t>listado de las 91 usuarios del año 2017 (lineas de telefono celular movil), que se facturan en el numero: xxxxxxxxxxxxxx en el cual el secretario responde</t>
  </si>
  <si>
    <t>diligencias de requerimiento de informacion a fin de saber la cantidad de dinero cancelada por esta institucion "cel" y las fechas de cancelacion al señor xxxxxx, conocido por xxxxxxxxxxxxxx</t>
  </si>
  <si>
    <t>1) informe contable, en formato excel de todos los fondos publicos recibidos por la fesfut a traves de indes desde 2014 a 2018; 2) un informe de como y en que ejecuto la fesfut el dinero publico recibido a traves del indes etre los años 2014 y 2018, con cuadro un excel en el que se detalle: a) rubro al que se le dedico el dinero, b) cantidad de dinero que se dedico, c) fecha de desembolso, d) refuerzo presupuestario ( si fuese necesario) y el depratamento o unidad encargado de su ejecucion, mas documentos que conste la inversion; 3) copia en formato pdf de todas las actas de coite ejecutivo de la fesfut entre 2014 y 2018. en las actas se deben leer las fechas, las personas que participaron en la reunion y los acuerdos que se tomaron; 4) copia en formato pdf de todos los contratos de derechos televisivos, de comercializacion o de cualquier otro rubro que involucren a la seleccion nacional mayor de futbl y que hayan sido firmados por la fesfut y las empresas media world e imagina us, entre 2014 y 2018</t>
  </si>
  <si>
    <t>copia simple digital del acuerdo de nombramiento, contrato o cualquier documento legal donde conste la relacion laboral, cargo, funciones y salario del señor xxxxxxxxxxxxxxxxxx con la presidencia de la republica, luego de dejar la presidencia de la adminisrtación nacional de acueductos y alcantarillados -anda-</t>
  </si>
  <si>
    <t>1) todos los acuerdos tomados por la junta directiva de la facultad de ciencias naturales y matemtica de la universidad de el salvador, que tengan relacion con el proceso de contratacion de coordinadores de carrera, coordinadores de catedra, contendistas y tutores del modelo de educacion a distancia del año 2018; 2) acuerdo de constitucion de la comision o circunstancia legal responsable de realizar el proceso de evaluacion del personal docente, para la elaboracion de la propuesta de contratacion 2018 de coordinadores de catedra en la modalidad a distancia; 3) propuesta de contratacion de coordinadores de catedra para las asignaturas de fisica general, fisica i, fisica ii, fisica iii, fisica iv, asi como de contendistas y tutores remitida por la xxxxxxxxxxxxx, antes del 1 de marzo; 4) acuerdo de contratacion y contrato de xxxxxxxxxxxxxxxxxxxxxxx, como contendista en la modalidad a distancia durante el año 2017; 5) copia de planilla para pago de honorarios y toda la documentacion elaborada para efectuar dicho pago a los coordinadores de catedra en los meses de marzo y abril de 2018</t>
  </si>
  <si>
    <t xml:space="preserve">1) copia del o los escritos presentado(s) al consejo nacional de la judicatura (cnj), el 23 de abril de 2018, por xxxxxxxxxxxxxxxxxxxxxxxxxxxxxxxxx, en el cual segun noticias periodisticas publicadas el 23 de abril de 2018 solicitan que no se les aparte o excluya del listado de candidatos a magistrados de la corte suprema de justicia, propuestos por la federacion de asociaciones de abogados de el salvador (fedaes) </t>
  </si>
  <si>
    <t>1) copia de los contratos efectuados xxxxxxxxxxxxxxxxxxxxxxxxx, incluyendo el proceso de seleccion por servicios profesionales y copia de los productos presentados, asi como los recibos de pago; 2) copai de los terminos de referencia (tdr), asi como la copia de las ofertas presentadas por los oferentes</t>
  </si>
  <si>
    <t>1) nombres y apellidos completos del actual jefe, o en su caso, de la actual jefa de la oficial fiscal de san miguel, de la fiscalia general de la republica; 2) certificacion escaneada del acta que contiene el acuerdo de nombramiento vigente, o en su defecto, del contrato individual de trabajo vigente del actual jefe, o en su caso, de la actual jefa de la oficial discal de san miguel de la fiscalia general de la republica; 3) nombres y apellidos completos del fiscal, o en su caso, de la fiscal de la unidad de dellitos de administracion de justicia y fe publica de la ciudad de san miguel; 4) certificacion escaneada de la resolucion que la fiscal de la unidad de delitos de administracion de justicia y fe publica de la oficina fiscal de san miguel, de la fiscalia general de la republica que me mando a citar supuestamente me va a notificar a las ochos horas con treinta minutis del dia catorce de mayo del año dos mil dieciocho; 5) nombres de y apellidos completos del actual jefe o, en su caso, de la actual jefa de la unidad de delitos de administracion de justicia y fe publica de la oficina fiscal de san miguel, de la fiscalia general de la republica; 6) certificacion escaneada del acta que contiene el acuerdo de nombramiento vigente, o en su defecto, del contrato individual de trabajo vigente del actual jefe, o en su caso, de la actual jefa de la unidad de delitos de administracion y justicia y fe publica de la oficina fiscal de san miguel de la fiscalia general de la republica; 7) nombres y apellidos completos del fiscal, o en su caso, de la fiscal de la unidad de delitos de administracion de justicia y fe publica de la oficina fiscal de san miguel de la fiscalia general de la republica que actualmente tiene a su cargo la responsabilidad de investigar los hechos a los que se refiere el expediente que apertura la unidad de delitos de administracion de justicia y fe publica de la oficina de san miguel de la fiscalia general de la republica, con base al acta de denuncia levantada en la oficina de atencion ciudadana perteneciente a la delegacion san miguel, departamento de seguridad publica, seccion de prevencion de la policia naional civil de el salvador, del municipio de san miguel, seccion de prevencion de la policia nacional civil de el salvador, del municipio de san miguel, del departamento de san miguel, con el numero de denuncia: xxxxxx numero de caso: xxxxxxx numero de iop o rf: codigo xxxxxxxxxxxxxxxxxxxxx 8) certificacion escaneada en la forma antes expuesta del acta que contiene el acuerdo de nombramiento vigente o, en su defecto, del contrato individual de trabajo vigente del fiscal, o en su caso, de la fiscal de la unidad de delitos de administracion de justicia y fe publica de la oficina fiscal de san miguel, de la fiscalia general de la republica, que actualmente tiene a su cargo la responsabilidad de investigar los hechos a los que se refiere el expediente que apertura la unidad de delitos de administracion de justicia y fe publica de la oficina fiscal de san miguel, de la fiscalia general de la republica, con base al acta de denuncia xxxxxx numero de caso: xxxxxxx numero de iop o rf: codigo xxxxxxxxxxxxxxxxx, 9) certificacion escaneada en la forma antes expuesta de los documentos probatorios en los que constan las gestiones que supuestamente fueron realizados de conformidad a lo establecido en el articulo 84 de la ley organica de la fiscalia general de la republica vigente; 10) certificacion escaneada en la forma antes expuesta de los documentos probatorios en los que constan los resultados obtenidos como producto de las gestiones que supuestamente fueron realizadas de conformidad a lo establecido en lo articulo 84 de la ley organica de la fiscalia general de la republica vigente</t>
  </si>
  <si>
    <t>plan de trabajo del señor xxxxxxxxxxxxxxxxxxxxxxx que es el encargado de proyeccion social, correspondiente al 1 de enero al 31 de diciembre de 2018</t>
  </si>
  <si>
    <t>1) acuerdo n°227 de fecha 10/04/2015, por medio del cual se asignaron funciones ad honorem en la clinica de atenciones preventivas correspondientes a la clinica de ulceras y heridas al dr.xxxxxxxxxxxxxxxxxxxx; 2) registro diario de consulta ambulatoria y atenciones preventivas correspondientes a la clinica de ulceras y heridas, años 2015, 2016, 2017 y 2018; 3) hojas de requisicion para hospitalizacion correspondientes a la clinica de ulceras y heridas años 2015, 2016, 2017 y 2018; 4) registro diario de procedimientos medicos en la clinica de ulceras y heridas del hospital nacional rosales, años 2015, 2016, 2017 y 2018; 5) refrenda año 2018 de plaza del dr. xxxxxxxxxxxxxxxxxxxxxx como jefe de unidad de emergencias, hospital especializado ocho horas diarias; 6) evaluaciones realizadas al dr. xxxxxxxxxxxxxxxxxxxxxxx, años 2014, 2015, 2016, 2017 y 2018</t>
  </si>
  <si>
    <t>informacion acerca de validez de los siguientes puntos: una misma persona puede tener registrados dos titulos universitarios de la misma carrera profesional y cuales son los efectos legales del doble registro; 2)se  informe si el mined ha realizado gestion tendiente a cumplir con el señalamiento realizado en el informe vidales sobre titulos regulares (informe publico que puede conocerse via internet), respecto al registro del titulo de la licenciada en ciencias juridicas de xxxxxxxxxxxxxxxxxxx, en el expresamente se señala que el titulo registrado bajo el numero xxxx folio xxxx libro xxxx, de fecha 1 de julio de 1998, no ha podido determinarse si dicho registro se debio a un error grave del ministerioo a la presentacion de certificaciones falsas; 3) se informe si el titulo de licenciada en ciencias juridicas de xxxxxxxxxxxxxxxxx, registrado bajo el numero xxxx folio, xxxx libro xxx , de fecha 1 de julio de 1998, ha sido cancelado o ha perdido vigencia y las razones; 4) se informe si el titulo de licenciada en ciencias juridicas de xxxxxxxxxxxxxxxxxxxxxx, de la universidad salvadoreña, registrado bajo el numero xxxxx folio xxxx libro xxxx, de fecha 1 de julio de 1998, es irregular y las razones; 5) se informe si el titulo de licenciada en ciencias juridicas en xxxxxxxxxxxxxxxxxxxxxxxx, de la universidad salvadoreña alberto masferrer, registrado bajo el numero xxx folio xxxx libro xxxxxx fecha 7 de junio de 2002, es irregular y las razones</t>
  </si>
  <si>
    <t xml:space="preserve">1) registro audiovisual, en cualquier tipo de respaldo, correspondiente a las entrevistas realizadas por el pleno del consejo nacional de la judicatura a abogados xxxxxxxxxxxxxxxxxxxxxxxxxxxxxxxxx, en calidad de aspirantes a candidatos a magistrados de la corte suprema de justicia </t>
  </si>
  <si>
    <t>1) copia de los titulos incorporados al expediente formado por el cnj, que acrediten los grados academicos de licenciado y doctor del candidato a magistrado xxxxxxxxxxxxxxxxx</t>
  </si>
  <si>
    <t>1) todos los dictámenes financieros de adminsitracion financiera de la facultad de ciencias naturales y matematicas para la contratacion de personal y todo lo que tenga que ver con el desarrollo del proyecto  universidad en linea, educacion a distancia para el año 2018; 2) toda la documentacion legal del proceso de evaluacion seguido para la contratacion de los coordinadores de catedr y de carrera que aparezcan en la planilla de pago no. xxxxxxxxxxxxxxxxxxxx correspondiente al mes de abril del corriente, asi como contrato de estas personas; 3) acuerdo de aprobacion de contratacio del personal docente (coordinadores de catedra y coordinadores de carrera) a laborar en el proyecto universidad en linea educacion a distancia emitido por el consejo superior universitario y que se encuentran en la distancia emitido por el concejo superior universitario y que se encuentran en la planilla de pago no. xxxxxxxxxxxxx correspondiente al mes de abril del corriente. con los nombres siguientes: xxxxxxxxxxxxxxxxxxxxxxxxxxxxxxx</t>
  </si>
  <si>
    <t>informacion de xxxxxxxxxxxxxxxxxxxxxxx, si es empleado activo de la fiscalia general de la republica y en caso de ser afirmativo desde cuando trabaja</t>
  </si>
  <si>
    <t xml:space="preserve">1) copia certificada de ayuda a memoria de la reunion sostenida entre xxxxxxxxxxxxxxxxxxxxxxxx, xxxxxxxxxxxxxxxxxxxxxxxxxxx, el dia 29 de agosto de 2017 en la oficina de la direccion departamental de educacin de santa ana </t>
  </si>
  <si>
    <t>copia certificada de todas las diligencias realizadas para otrogar titulo de propiedad y dominio de terreno a xxxxxxxxxxxxxxxxxxx, tramite que finalizo en fechas veintiseis de febrero de mil novecientos noventa con el asiento numero uno folio uno y dos del protocolo de predio rustico que llevo la alcandia de jocoro en ese año</t>
  </si>
  <si>
    <t>1) movimientos migratorios en misiones oficiales de la Presidenta de la corte de cuentas de la republica y la primera magistrada, y el segundo magistrado y demas funcionarios de agosto a diciembra de 2017 y de enero a junio de 2018</t>
  </si>
  <si>
    <t>1) las disponibilidades al 30 de junio del 2018, detallando el nombre de la cuenta y su naturaleza con sus respectivas conciliaciones bancarias, segun detalle: a) en efectivo, b) en cada una de las cuentas corrientes, c) en cuentas de ahorro; 2) detalle de los informes de tesoreria fodes 75%, fodes 25% y fondos propios de los meses de mayo y junio 2018; que contenga fecha de emision del recibo, monto del recibo, detalle de numero correlativo del recibo de ingreso, fecha de remesa bancaria y su respectivo monto; 4) las normas tecnicas de control interna especificas de la municipalidad, vigentes; 5) reglamento de personal; 6) el manual descriptor de funciones y perfiles de puestos, vigente; 7) el organigrama vigente; 8) actas de concejo con sus respectivos acuerdos correspondientes al mes de mayo y junio de 2018; 9) los perfiles de los puestos de jefe de recursos humanos, jefe uaci, asistente de catastro y cuentas corrientes aprobados por el concejo; 10) el descriptor de funciones y el perfil del puesto de oficial aprobado por el concejo municipal; 11) los permisos solicitados en el mes de mayo y junio, detallando si son con goce de sueldo y los dias solicitados, del personal siguiente: xxxxxxxxxxxxxxxxxxxxxxxxxxxxxxxxxxxxxxxxx; 12) los pagos de planilla correspondiente a los meses de mayo y junio de los mismos empleados del numeral 11</t>
  </si>
  <si>
    <t>1) historia o expediente laboral del ex jefe del grupo de reaccion policial xxxxxxxxxxxxx, que contenga al menos los siguientes datos: a) fecha de ingreso a la corporacion policial; b) cargos desempeñados y unidades dirigidas; c) formacion profesional; d) experiencia profesional; e) capacitacion recibida (cursos, diplomados, especializaciones, etc); y, f) condecoraciones recibidas con indicaciones del motivo; 2) quejas o denuncia presentadas ante la policia nacional civil en contra del ex jefe del grupo de reaccion policial xxxxxxxxxxxxxxxxxxxxx por cada queja o denuncia indicar al menos los siguientes datos: a) referencia del expediente; b) fecha de la queja o denuncia; c) conducta o irregularidad atribuida; d) instancia a cargo de la atencion de la queja o denuncia; e) estado del tramite de la queja o denuncia; f) en caso que el proceso haya concluido, resultado del caso; y, g) en caso que el proceso haya concluido y se haya determinado responsabilidad, sancion impuesta; 3) historia o expediente laboral del ex agente del grupo de reaccion policial,xxxxxxxxxxxxxxxxxxxxx, que contenga al menos los siguientes datos: a) fecha de ingreso a la corporacion policial; b) cargos desempeñados y unidades dirigidas; c) formacion profesional; d) experiencia profesional; e) capacitacion recibidda (cursos, diplomados, especializacione, etc); y f) condecoraciones recibidas con indicacion del motivo; 4) quejas o denuncia presentadas ante la policia nacional civil en contra del ex agente del grupo de reaccion policial,xxxxxxxxxxxxxxxxxxxxx por cada queja o denuncia indicar al menos los siguientes datos: a) referencia del expediente; b) fecha de la queja o denuncia; c) conducta o irregularidad atribuida; d) instancia a cargo de la atencion de la queja o denuncia; e) estado de tramite de la queja o denuncia; f) en caso que el proceso haya concluido, resultado del caso; y, g) en caso que el proceso haya concluido y se haya determinado responsabilidad, sancion impuesta; 5) historia o expediente laboral de la ex agente del grupo de reaccion policial xxxxxxxxxxxxxxxxxx que contenta al menos los siguientes datos: a) fecha de ingreso a la corporacion policial; b) cargos desempeñados y unidades dirigidas; c) formacion profesional; d) experiencia profesional; e) capacitacion recibida (cursos, diplomados, especializaciones, etc), y f) condecoraciones recibidas con indicacion del motivo; 6) quejas o denuncias presentadas ante la policia nacional civil en contra de la ex agente del grupo de reaccion policial carla mayari ayala. por cada queja o denuncia indicar al menos los siguientes datos: a) referencia del expediente; b) fecha de la queja o denuncia; c) conducta o irregularidad atribuida; d) instancia a cargo de la atencion de la queja o denuncia; e) estado del tramite de la queja o denuncia; f) en caso que el proceso haya concluido, resultado del caso; y; g) en caso que el proceso haya concluido y se haya determinado responsabilidad, sancion impuesta</t>
  </si>
  <si>
    <t xml:space="preserve">si la placa del vehiculo particular xxxxxxxxxxxxxxxxx tiene poliza de seguro con alguna compañia aseguradora de el el salvador </t>
  </si>
  <si>
    <t>1) acta donde se haga constar la deuda que la sociedad cooperativa agropecuaria de la ciudad barrios del departamento de san miguel, tiene con cada uno de los siguientes socios: xxxxxxxxxxxxxxxxxxxxxxxxxxx; 2) nomina de los socios de la sociedad cooperativa agropecuaria de ciudad barrios de departamento de san miguel</t>
  </si>
  <si>
    <t xml:space="preserve">1) fotocopia certificada y foliada de contrato no. cel-4196-s y sus modificaciones del "suministro de combustible a granel en camion tanque para el año 2009" suscrito con a firma puma el salvador, s.a de c.v; 2) fotocopia certificada y foliada de acta de sesion de junta directiva de cel., en la que acuerdan no continuar certificados con el sistema de gestion integrada por aenor de españa; 3) fotocopia certificada y foliada de todos los documentos contractuales de la contratacion de servicios profesionales dexxxxxxxxxxxxxxxxxxxxxxxxx, contratados por cel, para atender pacientes con esa especialidad (posteriormente solicite por correo electronico modificar la forma de entrega de este requerimiento, y solicitando la entrega digital en usb) </t>
  </si>
  <si>
    <t>curriculum vitae de xxxxxxxxxxxxxxx con numero de oni xxxxxxxxxxxxxxxx unidad o delegacion en la cual esta destacado, sueldos recibidos, cursos, talleres o capacitaciones recibidas, horarios de trabajo y lugares asignados durante el año 2018, antecedentes internos actuales durante año 2018, años de estar laborando en la institucion, area destacada</t>
  </si>
  <si>
    <t>1) un juego de copias del proceso de seleccion para personal de enfermeria auxiliar celebrado en el mes de marzo del corriente año en hospital nacional santa gertrudis; 2) una copia debidamente firmada y selladaa por la autoridad que corresponde, de la evaluacion al desempeño como enfermera auxiliar en el hospital nacional santa gertrudis de san vicente de xxxxxxxxxxxxxxxxx; 3) un juego completo e interno del informe mas reciente de auditoria realizado por la corte de cuentas en el hospital nacional santa gertrudis de san vicente y recibido por la direccion del mismo hospital durante el mes de julio del corriente año; 4) una copia de la contratacion de la compra por servicios profesionales como colaborador juridico del licenciado xxxxxxxxxxxxxxxxxxxx del hospital nacional santa gertrudis de san vicente</t>
  </si>
  <si>
    <t>1) copia certificada de la declaracion de patrimonio de xxxxxxxxxxxxxxxxxxxxx, asi como el resultado de las auditorias cuando fungio como: juez 11 de paz s.s. 1994-1996, juez 1° de lo penal de sonsonate 1996-1997, juez 4° de lo penal de s.s. 1997-1998, juez 3° de sentencia de s.s. 1998-2010; 2) toma de posesion como 2° magistrado de la camara 1° de lo penal 1-s. c 2010</t>
  </si>
  <si>
    <t>copia certificada de la declaracion de patrimonio, asi como el resultado de las auditorias de la abogada xxxxxxxxxxxxxxxxxxxxxxxxxxx, periodo 2009-2012, 2012-2015, 2015-2018 y toma de posesion del año 2018</t>
  </si>
  <si>
    <t>declaracion de patrimonio de toma de posesion y cesacion del cargo de xxxxxxxxxxxxxxxxx como jefa de la unidad de cooperacion externa de la alcaldia de s.s 2015-2018 y el resultado de la autoridad de probidad de la csj</t>
  </si>
  <si>
    <t>declaracion de patrimonio de toma de posesion y cesacion del cargo de xxxxxxxxxxxxxxxxxxx, como secretario municipal de la alcaldia de s.s 2015-2018, asi como el resultado de las auditorias realizadas por la seccion de probidad csj</t>
  </si>
  <si>
    <t>copia certificada de declaracion de patrimonio y auditorias de probidad de xxxxxxxxxxxxxxxxxx como: diputado 1994-2003; magistrado del tse 2004-2014</t>
  </si>
  <si>
    <t>declaracion de patrimonio de toma de posesion y cesacion del cargo de xxxxxxxxxxxxxxxxxxxxx, como secretaria municipal de la mujer de la alcaldia de s.s 2015-2018 y el resultado de la auditoria de probidad de la csj</t>
  </si>
  <si>
    <t>1) informacion sobre si el ciudadano xxxxxxxxxxxxxxxxxxxxxxx esta afiliado al partido fmln y si dicho ciudadano ha participado como candidato o representante del mencionado partdo en juntas receptoras de votos, junta electoral municipal, junta electoral departamental, junta de vigilancia electoral, en las elecciones presidenciales de 1994, 1999, 2004, 2009, 2014, o para las elecciones lesgislativas y municiapales de 1997, 2000, 2003, 2006, 2009, 2012 y 2015</t>
  </si>
  <si>
    <t>fotocopia certificada del of. no. 2937-2017, ref s/n de fecha 15 de agosto de 2017, procedente del juzgado 2° de paz de santa tecla, la libertad, y recibido en la cartera de estado direccion general de migracion y extranjeria del dia 15 de agosto de 2017; en el cual solicitaron movimiento migratorio de lxxxxxxxxxxxxxxxxxxxxxxxxxxxx</t>
  </si>
  <si>
    <t>1) se informe si durante los procesos electorales legislativos del años 1997, 2000 y 2003 se reviso que xxxxxxxxxxxxxxxxxxxxx cumpliera con todos los requisitos legales para ser inscrito como candidato a diputado y para recibir la credencial de diputado electo; 2) se informe si el tribunal verifico que el señor araujo no tuvier cuentas alimenticias pendientes y hubiese saldado el proceso 189-ar-93 de la pgr</t>
  </si>
  <si>
    <t>fotocopia de todos los contratos efectuados y firmados por el señor viceministro de politicas sectoriales del ramo de salud publica y asistencia social, del ministerio de salud de el salvador (minsal), xxxxxxxxxxxxxxxxxxxxxxxxxxx, mayor de edad, desde el año dos mil nueve hasta la fecha, incluyendo el fundamento legal para las contrataciones hechas, acuerdos presidenciales en los que se le delegan las funciones de contratacion, si existieren, asi como los anexos a dichos contratos, junto con el proceso de seleccion por servicios profesionales y copia de los productos presentados y los correspondientes recibos de pago; y, 2) fotocopia de los terminos de referencia (tdr), asi como de las ofertas presentadas por las ofertantes en cada una de las contrataciones efectuadas desde el primero de junio de dos mil nueve hasta la fecha</t>
  </si>
  <si>
    <t>marcaje de entrada y salida de la institución correspondiente a enero al 10 de septiembre de 2018, que ha utilizado la empleada de la corte de cuentas de la republica de xxxxxxxxxxxxxxxxxxxxxxxx, directora de transparencia de l corte de cuentas de la republica. asimismo, agregar las misiones oficiales de enero al 10 de septiembre de 2018</t>
  </si>
  <si>
    <t>1) resultado de auditorias, asi como la copia de la declaracion de patrimonio de toma de posesion y cesacion del cargo de xxxxxxxxxxxxxxx como: a) colaborador jco. i 1993; 2) jefe interino seccion de probidad c.s.j. 1995-1997; 3) colaborador jco. iv c.s.j. 1998; 4) colaborador jco. vii c.s.j. 2001-2003; 5) sub jefe de la seccion de probidad 2003-2012; 6) jefe seccion de probidad 2013-2017</t>
  </si>
  <si>
    <t>referencia de los casos, tribunales y jueces a cargo de los procesos judiciales impulsados por la fiscalia en contra de el ex presidente de la República del periíodo 2004-2009, el sr. elias antonio saca y; referencia de los casos, tribunales u jueces a cargo de los procesos judiciales impulsados por la fiscalia en contra del ex presidente de la republica del periodo 2009-2014, el sr mauricio funes cartagena</t>
  </si>
  <si>
    <t>solicitud de acuerdo de nombramientos consulares/diplomaticos del siguiente personal que labora o laboró en el servicio exterior, con las siguientes especificaciones: a) acuerdo de nombramiento, b) fecha de nombramiento, c) funciones que han desempeñado a la fecha, d) aportes laborales desde que fueron contratados a la fecha, e) curriculum de xxxxxxxxxxxxxxxxx: incorporar la informacion solicitada hasta el dia que dejo de laborar como consejera en la representacion diplomatica de el salvador en washington; xxxxxxxxxxxxxxxxxxxxxxxxxxxxxxxxx</t>
  </si>
  <si>
    <t xml:space="preserve">1) solicite que se me extendiera copia certificada de la solvencia municipal que agrego a la solicitud de inscripcion del señor xxxxxxxxxxxxxxx a como candidato alcalde por partido gana en el municipio de tamanique, departamento la libertad para las elecciones de concejos municipales para el periodo 2018-2021 de conformidad al literal g) del articulo 165 del codigo electoral relacionado con el inciso penultimo del articulo 37-e de la ley de partidos politicos. 2) tambien solicite que se me extendiera la fecha en la cual se presento esa solvencia al tse; funcionario que reviso e inscribio al señor xxxxxxxxxxxxxxxxxxxxxx como candidato alcalde </t>
  </si>
  <si>
    <t>" 1) memoria anual de labores del rector; 2) informes periodicos sobre gestion economica y financiera del rector año 2018, art. 24 literal i) de la ley organica de la ues; 3) informe del auditor interno de la universidad durante 2018; 4) normativa general para la elaboracion de planes de estudios de las distintas facultades; 5) plan de desarrollo de la universidad de el salvador según ultimo año fiscal; 6) liquidacion de los montos circulantes de monto fijo por la finalizacion del ultimo ejercicio fiscal de la facultad de jurisprudencia y ciencias sociales; 7) estadisticas de estudiantes aprobados y reprobados del periodo 1, del ciclo ii-2018 de los cursos: introduccion al estudio del derecho ii , teoria del estado, introduccion a la investigacion social ii , etica juridica , fundamentos sociologicos y economicos del derecho ; 8) plan de trabajo de proyeccion social y manual de servicios social de la facultad de jurisprudencia y ciencias sociales</t>
  </si>
  <si>
    <t xml:space="preserve"> 1) proporcionar expediente de cualquier proceso disciplinario o cualquier otro proceso de investigación que haya sido abierto por el ministerio de relaciones exteriores contra consul de doral, xxxxxxxxxxxxxxxx; 2) compartir resolución de proceso que haya sido abierto contra el consul de doral, xxxxxxxxxxxxx</t>
  </si>
  <si>
    <t>1) copia certificada de la ejecución del presupuesto de enero a diciembre de dos mil diecisiete; 2) copia de los acuerdos de la priorización de los siete proyectos a ejecutar con los fondos del prestamo de $470,000.00, realizado en julio 2017. Manejados en la cuenta del Banco Agricola número xxxxxxxxxxxxxx a nombre de dicha municipalidad; 3) copia certificada de los estados financieros de enero a septiembre del presente año; 4) copia certificada del presupuesto del ejercicio fiscal 2018, con sus respectivas especificaciones presupuestarias; 5) copia certificada de la ejecucion del presupuesto de enero a septiebre del presente año, y las reprogramaciones presupuestarias aprobadas por el consejo municipal, desde mayo a septiembre del presente año; 6) copia de la planilla de empleados municipales permanentes y eventuales con sus respectivos nombramientos, de los meses de abril, mayo, agosto y septiembre del presente año; 7) copias de las actas, y de los acuerdos con los nombramientos de los empleados municipales contratados desde primero de mayo al treinta de septiembre del presente año; 8) copia certificada de la carpeta de las fiestas patronales de monte san juan, celebrada del 16 al 24 de junio del presente año, que contenga la siguiente informacion: acuerdo municipal, especificaciones de la carpeta, detalle de los gastos realizados con nombres y copia de los comprobantes de los respectivos pagos realizados a los diferentes proveedores</t>
  </si>
  <si>
    <t>1) copia certificada del acuerdo municipal de destitucion del del ex-secretario municipal lic. xxxxxxxxxxxxxxx; 2) copia certificada del acto #20 de fecha 15 y 16 de nviembre de 2018; y 3) copia certificada del nombramiento interino de xxxxxxxxxxxxxxxxxxx</t>
  </si>
  <si>
    <t>copia del expediente laboral de: xxxxxxxxxxxxxxxxxxx, que contenga al menos los siguientes datos: a) acuerdo de nombramiento en la corporacion policial; b) acuerdos o acciones de personal de traslado o ascenso; c) secciones del manual de puestos y funciones que correspondan a los cargos ocupados; f) atestados de formación academica y capacitaciones recibidas; g) referencia de las condecoraciones recibidas, con indicacion del motivo y la fecha; y h) version publica del curriculo</t>
  </si>
  <si>
    <t>1)copia certificada de acta o informe de reunión con fecha 26 de julio de 2018 donde el pleno de cila se reunen en ciudad de guatemala donde llegaron a acuerdos, con el fn de abordar temas relacionados a las intervenciones humanas realizadas en el rio ostua y la preservacion de cause y protecciones marginales; 2)  copia certificada de informe o expediente de seguimiento de denuncia enviada a xxxxxxxxxxxxxxxxxxxxxxx sobre la problematica de extracción de material de petreo sobre rios ostua</t>
  </si>
  <si>
    <t>copia certificada de la resolución del dictamen del departamento juridico del personal de la audiencia del día 16 de  octubre de 2018 a nombre de xxxxxxxxxxxxxxxxxxxxxxxxxxx</t>
  </si>
  <si>
    <t xml:space="preserve">copia de las diligencias de investigacion del patrimonio del señor nayib armando bukele ortes como alcalde de nuevo cuscatlan , periodo 2012-2015. copia de testamento realizado por el difunto xxxxxxxxxxxxxxxxxxx, en caso que exista en la oficialia mayor de la corte suprema de justicia, asi como el resultado de dicha auditoria </t>
  </si>
  <si>
    <t>informe certificado en el que conste la cantidad de personas que fallecieron de forma violenta (arma de fuego, corto punzante u otras formas) en el municipio de puerto el triunfo, usulutan, desde los años 2013 al 2018, en el cual proporcionen el nombre del fallecido o fallecida, causa y fecha de fallecimiento</t>
  </si>
  <si>
    <t>hoja de vida del jefe de xxxxxxxxxxxxxxxxxxxxxxxxx</t>
  </si>
  <si>
    <t>1) copia certificada del proceso de libre gestion 19780, referida a la contratacion de servicios profesionales para asistencia legal en materia laboral-administrativa del instituto salvadoreño para el desarrollo de la mujer, por el periodo de tres meses, por el monto de seis mil dolares ($6,000) siendo la contraparte 1-c, asesores, consultores s.a de c.v, plazo del cumplimiento del 1 de marzo al 31 de mayo del 2018, fecha de contrato de la orrden de compra 09-02-18, codigo del contrato 19780; 2) copia certificada del proceso de libre gestion 20012, referido a consultoria para revision, actualizacion y reforma del instructivo de concesiones de permisos para empleadas/empleados del isdemu y elaboracion del reglamento de organizacion y funcionamiento de la comision de relaciones laborales. nombre de la contraparte, persona natural xxxxxxxxxxxxxxxxxxxxxxxx, fecha de contrato 1 de octubre de 2018</t>
  </si>
  <si>
    <t>nombre completo de la señorita secretaria de la unidad de atencion a la persona veterana de guerra del minsal, quien a causa de mi fisico, utilizo telefono celular o telefono institucional para acordonarme con hombres armados al mando de xxxxxxxxxxxxxxxxxxxxx</t>
  </si>
  <si>
    <t>listados de todos los empleados de la institucion, nombre, cargo, tipo de contratacion, ultimo grado academico, salario nominal mensual genero de los años 2019,2018,2017 y 2016.</t>
  </si>
  <si>
    <t>documentos oficiales de la directora interina xxxxxxxxxxxxxxxxxxxxx del complejo educativo rafael barraza rodriguez codigo 118117 del municipio del carmen cuscatlan</t>
  </si>
  <si>
    <t>listado de todos los empelados de ccr, incluyendo el nombre completo, cargo o puesto ocupado, si se encuentra contratado por ley de salario o contrato, salario nominal mensual, ultimo grado academico obtenido, genero y fecha de ingreso a la institucion. lo anterior para los años 2019, 2018, 2017 y 2016 (un listado  para cada año)</t>
  </si>
  <si>
    <t>copia certificada del memorandum tiu-0348-2018 fechado el 4 de mayo de 2018, dirigido por coordinadora de tiendas institucionales a xxxxxxxxxxxxxxxxxxxxx</t>
  </si>
  <si>
    <t>1) datos estadisticos y referenias, y no hechos concretos sobre registros ingeniero de esta institucion xxxxxxxxxxxxxxxxx, sobre cuantas denuncias tiene en su contra, y si las tiene solo datos estadisticos, sin ninguna informacion detallada, meritos correspondientes obtenidos para el ejercicio del cargo como una garantia para el usuario mismo; 2) cuales son los grados obtenidos para poder optar al ejercicio de su cargo el antes nombrado perito valuador, cuales son sus acreditaciones academicas que lo potencializan al brindar sus servicios, por el trabajo que presta y que seria garantia para los usuarios, el cum obtenido para la autorizacion como perito valuador, si fue regular, buena, excelente u honorifico</t>
  </si>
  <si>
    <t>copia certificada de memorandum tiu-1356-2017 con sus dos anexos, fechado el 05 de diciembre de 1917 y dirigido al lxxxxxxxxxxxxxxxxxxxxxxx por la coordinadora de tiendas institucionales</t>
  </si>
  <si>
    <t xml:space="preserve">1) version publica del registro de denuncias y avisos recibidos por la fgr durante el año 2018. incluir entre otros datos al menos los siguientes: fecha. sede de recepcion, municipio, departamento, tipo de denuncia y estado de la denuncia y estado de la denuncia o aviso; 2) registro de casos judicializados durante el año 2018. incluir entre otros datos al menos los siguientes: fecha de presentacion del requerimiento, tribunal, municipio. departamento, delitos atribuidos, nombre o numero de los imputados, unidad o fiscal responsable, estado del proceso; 3) registro de sentencias emitidas por los tribunales en 2018 en casos presentados por la fiscalia. incluir entre otros datos al menos los siguientes: fecha de resolucion, denominacion del tribunal, municipio, departamento, referencia del caso, delitos, nombre o numero de los imputados y tipo de resolucion (absolutoria, condenatoria) </t>
  </si>
  <si>
    <t>copia contrato de trabajo de lxxxxxxxxxxxxxxxxxxxxxxxxx motorista de compactado de departamento de desechos solidos</t>
  </si>
  <si>
    <t xml:space="preserve">Listado de todos los empleados de la institucion de la cual usted es oficial de informacion, incluyendo para cada uno el nombre completo, cargo o puesto ocupado, si se encuentra contratado por ley de salarios o contrato, salario nominal mensual, ultimo grado academico obtenido, genero y fecha de ingreso a la institucion. lo anterior para los años 2019, 2018, 20147 y 2016 (un listado para cada año) </t>
  </si>
  <si>
    <t>solicito fotocopia del conrtol de usuarios xxxxxxxxxxxxxxxxxxx correspondiente al 27 de septiembre de 2018</t>
  </si>
  <si>
    <t>toda reunion celebrada, sostenida o llevada a cabo por xxxxxxxxxxxxxxxxxxxxxx con personas diferentes a la sala de lo civil durante el 2018 al 2019.</t>
  </si>
  <si>
    <t>toda reunion celebrada, sostenida o llevada a cabo por el xxxxxxxxxxxxxxxxxxxxxxxx con personas diferentes a la sala de lo civil durante el 2018 al 2019</t>
  </si>
  <si>
    <t>toda reunion celebrada, sostenida o llevada a cabo por xxxxxxxxxxxxxxxxxxxxxxxxxx con personas diferentes a la sala de lo penal de la corte suprema de justicia, ya sea en horario laboral, ya sea fuera de horario laboral, en cualquier lugar ( ya sea en la corte suprema de justicia, o fuera de esta), durante el periodo comprendido entre el 1 de enero de 2015 y el 26 de marzo de 2019</t>
  </si>
  <si>
    <t>fotocopia certificada de todas las diligencias del titulo municipal seguidas en esa municipalidad durante los años 1973-1975 para titular el inmueble situado en xxxxxxxxxxxxxxxxxxxxxxxx</t>
  </si>
  <si>
    <t>toda reunion celebrada, sostenida o llevada a cabo por xxxxxxxxxxxxxxxxxxxxxxxxxx actualmente integrante de la sala de lo contencioso administrativo de la corte suprema de justicia con personas diferentes a la sala de lo civil durante en el periodo 19 de noviembre de 2018 y el 3 de enero de 2019.</t>
  </si>
  <si>
    <t>1) detalle de cantidades invertidas, su destino y unidad ejecutora de los fondos señalados como id 421 gastos administrativos d.g.c.p. por un monto de $1,250,077.98, cantidad establecida en el informe de datos preliminares del consolidado de ingresos y egresos de las tiendas institucionales del 1° de enero al 31 de diciembre de 2017, suscrito por xxxxxxxxx, documento adjunto a memorandum tiu-1356-2017 fechado el 5 de diciembre de 2017, cuya copia acompaño; 2) detalle de cantidades invertidas, su destino y unidad ejecutora de los fondos señalados como id 421 gastos administrativos d.g.c.p. por un monto de $1,439,135.73 cantidad establecida en el informe de datos preliminares del consolidado de ingresos y egresos de las tiendas institucionales del 1° de enero al 31 de diciembre de 2016, suscrito por xxxxxxxxxxxxxxxxxxxxxxx, documento adjunto a memorandum tiu-1356-2017 fechado el 5 de diceimre de 2017, cuya copia acompaño; 3) detalle de cantidades invertidas, su destino y unidad ejecutora de los fondos señalados como id 422 gastos administrativos d.g.c.p. por un monto de $1,341,220.19 cantidad establecida en el informe de datos preliminares del consolidado de ingresos y egresos de las tiendas institucionales del 1° de enero al 31 de diciembre de 2016, suscrito por la lic. leticia quijan castillo, documento adjunto a memorandum tiu-1356-2017 fechado el 5 de diciembre de 2017, cuya copia acompaño; 4) a) copia certificada de memorandum tiu-1356-2017 de fecha 05 de diciembre 2017; b) copia certificada del documento denominado datos preliminares de condolidado de ingresos y egresos de tiendas institucionales en el periodo comprendido de 1 de enero a 31 de diciembre de 2016, que acompaño el memorandum solicitado en numeral 1 de esta solicitud; c) copia certiicada de este documento denominado datos preliminares del consolidado de ingresos y egresos de tiendas institucionales en el periodo comprendido de 1 de enero a 31 de diciembre de 2017, que acompaño el memorandum solicitado en el numeral 1 de esta solicitud; 5) detalle de cantidades invertidas, su destino y unidad ejecutora de los fondos señalados como id 421 gastos administrativos d.g.c.p. por un monto de $1,439,135.7 cantidad establecida en el informe de datos preliminares del consolidado de ingresos y egresos de las tiendas institucionales del 1° de enero al 31 de diciembre de 2016, suscrito por xxxxxxxxxxxxxxxxxxxxxx, documento adjunto a memorandum tiu-1356-2017 fechado el 5 de diciembre de 2017, cuya copia acompaño; 6) copia certificada del consolidado de ingresos, egresos e inversions de tiendas institucionales en el period comprendido entre el 1 de enero y el 31 de diciembre del  año 2018</t>
  </si>
  <si>
    <t>en relacion a las reuniones y/o audiencias sostenidas por xxxxxxxxxxxxxxxxxxxxxx, actualmente integrante de la sala de lo civil de la corte suprema de justicia, con personas diferentes de los magistrados de la Sala de lo Civil de la Corte Suprema de Justicia, en el periodo comprendido entre el 1 de enero de 2015 y el 26 de marzo de 2019, especificando: el lugar, fecha y hora de la reunion; nombre de la persona con quien sostuvo la reunion; y, tematica de la reunion.</t>
  </si>
  <si>
    <t>en relacion a las reuniones y/o audiencias sostenidas por xxxxxxxxxxxxxxxxxxxx, actualmente integrante de la sala de lo penalde la corte suprema de justicia, con personas diferentes de los magistrados de la sala de lo penal de la corte suprema de justicia, en el periodo comprendido entre el 1 de enero de 2015 y el 26 de marzo de 2019, especificando: lugar, fecha y hora de la reunion; nombre de la persona con quien sostuvo la reunion; y, tematica de la reunion.</t>
  </si>
  <si>
    <t>1) copia de las resoluciones adminitrativas ratificadas por xxxxxxxxxxxxxxxxxxxx de los años 2018 y 2019; 2) el acta número 2 de los acuerdos municipales celebrados el dia 28 de enero de 2019 con todos los puntos discutidos y aprobados</t>
  </si>
  <si>
    <t>certificacion completa del proceso administrativo seguido para la supresion de la plaza que se menciona en el estudio numero 3696/2017, de la fecha 09/08/2018, elaborado por xxxxxxxxxxxxxxxxxxxxxxxxxxxxx, la cual esta relacionada con la peticion de informacion que presente en la uaip con referencia 137-2019</t>
  </si>
  <si>
    <t>1) copia certificada del nombramiento o acuerdo de asignación de funciones del director del hospital luis edmundo vasquez de chalatenango, el cual incluya segun jurisprudencia del instituto de acceso a la información publica el salario que percibe y unidad presupuestaria de la misma, correspondiente al 2019; 2) copia certificada del horario que debe cumplir xxxxxxxxxxxxxxxxx dentro del hospital luis edmundo vasquez de chalatenango, segun su nombramiento a partir del primero de diciembre del 2018, asi como. constancia de recursos humanos del hospital de chalatenango de que ha cumplido dichos horarios; 3) en caso de no asistencia en el horario establecido, copia certificada de las acciones realizadas por recursos humanos del hospital de chalatenango ante esta situacion; 4) copia certificada de los nombramientos de las 2 plazas que ostenta el jefe de consulta externa y  medico de emergencia del hospital luis edmundo vasquez de chalatenango, en los hroarios de 7-10 a.m y 1-5 pmde lunes a viernes. asi de cuales son las funciones que debe realizar y salario que devenga; 5) copia certificada de los permisos otorgados por el jefe de división medica en favor de xxxxxxxxxxxxxxxxxx para que este vaya a jugar futbol en horas laborales, en los dias de semana durante los ultimos meses; y, 6) copia certificada de recursos humanos de dicho hospital donde se haga constar en que calidad tramito xxxxxxxxxxxxx los permisos a xxxxxxxxxxxxxxxxxx para jugar futbol, si fueron por enfermedad, oficiales o personales</t>
  </si>
  <si>
    <t>solicito informacion de las siguientes partidas arancelarias: xxxxxxxxxxxxxxxxxxxxxxxxxxx Por cada partida incorporar las empresas con sus respectivos valores de exportacion e importación en U$ dolares y kilogramos, pais destino/origen, para el periodo 2015-2019, mes a mes.</t>
  </si>
  <si>
    <t>copia de inventario de inmuebles, vehiculos, equipos informaticos, equipos electronicos, mobiliario y todo tipo de bienes entregados en todo concepto por la dgcp a asociacion yo cambio</t>
  </si>
  <si>
    <t xml:space="preserve">solicito el listado de referencias de las auditorias que se llevaban a cabo en una de las direcciones de auditorias, pero que fueron trasladadas a otra direccion de auditoria, a pesar de que estaban en ejecucion. requiero que el listado incluya las referencias de las auditorías del 1 de enero de 2009 a 13 de junio de 2019 y requiero los libros de recepción y traslado de dichas auditorias, libros en los que consta la información sobre direccion de auditorias, referencia, fecha de inicio, fecha de conclusion y si hubo traslado a otra direccion </t>
  </si>
  <si>
    <t>a) copia electronica, en version publica, del expediente laboral o de adquisiciones o contrataciones institucionales de la licenciada xxxxxxxxxxxxxxxxxxxxxxxxxxxxxxxx, que obren dentro de esa asamblea, en el periodo que dicha profesional haya desempeñado cualquier cargo o prestado algun servicio dentro de la institucion; b) copia electronica de todos los contratos suscritos entre esa asamblea y la licenciada xxxxxxxxxxxxxxxxxxx, ya sean de nombramientos, contratos de trabajo, contratos de prestacion de servicios, consultorias o, en general, cualquier documento que haya vinculado contractualmente a dicha profesional, en el periodo comprendido entre los años 2004 a la fecha de la solicitud; y, c) copia electronica de los registros financieros en los cuales se soportan los pagos efectuados a la licenciada xxxxxxxxxxxxxxxxxxxxxxxxxxxx, en el periodo comprendido entre los años 2004 a la fecha de esta solicitud, en cualquiera de los siguientes conceptos: i) salarios, ii) viativos; iii) sobresueldos; iv) compensaciones salariales; v) vacaciones; y, vi) en general cualquier otra cantidad percibida. dichos registros se solicitan en el periodo comprendido entre los años 2004 a la fecha de la solicitud</t>
  </si>
  <si>
    <t>documentacion certificada que comprobase el proceso competitivo de seleccion o concurso llevado a cabo en el daci del ministerio de hacienda mediante el cual se asignó plaza a la empleada xxxxxxxxxxxxxxxxxxxxx, promovido por el jefe daci se pidio aplicar lpa y se remitiese solicitud de informacion al responsable del daci y se solicitaron la documentacion certificada que comprueba los tramites realizados por dicha jefatura para obtener la informacion</t>
  </si>
  <si>
    <t>1) el proceso de seleccion del concurso publico de seis plazas para el cargo de colaborador juridico o inspectores judiciales, llevado a cabo en el año 2017, en la direccion de investigacion judicial; 2) la remuneración mensual y categoria presupuestaria a la que pertenecen dichas plazas; 3) la información del estado actual de la plaza que ocupa xxxxxxxxxxxxxx en la direccion de investigacion judicial. en caso que este vacante dicha plaza, se informe si existe proceso de seleccion para la mism y cual es el estado del proceso a la fecha. aclaro que no requiero datos personales de empleados judiciales</t>
  </si>
  <si>
    <t>1) si existe contrato de arrendamiento  a esta fecha por el uso de dicho hangar; 2) si existe algun impedimento por la que no se haya firmado contrato ni se haya pagado a esta fecha el uso del hangar; 3) se me extienda una certificación del ultimo contrato firmado entre la policia nacional civil y mi mandante sxxxxxxxxxxxxxxxx</t>
  </si>
  <si>
    <t xml:space="preserve">proceso competitivo de xxxxxxxxxxxxxxxxxxx, proceso llevado a cabo en la direccion de recursos humanos departamento de adquisiciones y contrataciones institucional de direccion general de tesoreria del ministerio de hacienda, documentacion debidamente certificada </t>
  </si>
  <si>
    <t>1) expediente personal de labores de xxxxxxxxxxxxxxxx; 2) cosntancia de tiempo de servicio de xxxxxxxxxxxxxxxxx; 3) oficio o memorando del xxxxxxxxxxxxxxxxxxx con la nomina del personal que solicitaba llevarse destacado a partir del 1 de junio de 2019, con firma de recibido y su visto bueno; 4) oficio o memorando firmado por el ministro de la defensa actual en el cual autorizó la nomina presentada pro el ex-ministro general de division, adjuntando nomina del personal destacado a la seguridad del sr. ex-ministro</t>
  </si>
  <si>
    <t>1) se me proporcionen las grabaciones en audios completas de la sesion de corte plena del dia veinticinco de junio del corriente año; 2) los puntos de acta y acuerdos tomados por corte plena en lo que se refiere a la condicion laboral de xxxxxxxxxxxxxxxxx,; 3) certificacion del informe en el punto de acta requerido; 4) el nombre de los magistrados que conformaron la comision para dar su dictamen al caso de xxxxxxxxxxxxxxxxxxxxxxx</t>
  </si>
  <si>
    <t xml:space="preserve">1) se me brinde certifcacion de la memoria de calculo de las carpetas tecnicas de los proyectos de balastado de la magueyera; balastado de Icacal, balastado del chichipate, proyecto de remodelacion de la entrada a Intipuca, proyectos de asfaltado de calle al esteron fase uno y fase dos; 2) informe de auditoria interna presentada al concejo en diciembre en relacion a las unidades de tesoreria, uaci, secretaria y contabilidad; 3) en sesión de concejo del día lunes 15 de julio de 2019, se aprobó la adjudicación del analisis compleo de agua del proyecto de la colonia magueyera, al arquitectoxxxxxxxxxxxxxxxxx. por lo que requiero que se brinde certificacion de ese acuerdo; 4) copias certificadas de los acuerdos del concejo municipal certificadas entre el 01 de enero de 2019 al 30 de abril de dos mil diecinueve; 5) copia certificada de acuerdos del concejo municipal del 01 de enero de 2019 hasta el 22 de julio de 2019; 7) resultado de la ejecucion del presupuesto al 30 de junio de 2018 y las modificaciones que esta ha tenido; 8)) curriculos de los concejales de la fraccion del pcn; 9) listado de los asesore municipales de la alcaldia, su curriculo y su asignacion salarial </t>
  </si>
  <si>
    <t>1) solicito se me informe sobre las reuniones llevadas a cabo entre el año 2018 hasta la fecha que ejercio xxxxxxxxxxxxx en su calidad de fiscal general de la republica con el magistrado oscar armando pineda navas, en su calidad de presidente de la corte suprema de justicia; 2) si hubo reunion con alguno u otros magistrados de la corte suprema de justicia, me sea entregada la agenda que abordaron y los acuerdos tomados.</t>
  </si>
  <si>
    <t>1) certificacion de tres documentos que tratan sobre el reglamento general del tribunal de servicio civil; 2) cerificacion de tres diarios oficiales donde se encuentre la legalidad de la funcinabilidad y aplicabilidad publicacion del reglamento general del tribunal de servicio civil vigente; 3) certificacion de los convenios internacionales mediante los cuales el tsc fundamenta la jurisprudencia que aplica en las sentencias definitivas que emite en cumplimiento a la mision y vision que desarrolla como tsc (tres certificaciones de cada convenio); 4) certificacion de los documentos que dan la legalidad a los acuerdos o resociones tomados en la centesiomo octava edicion de la conferencia internacional del trabajo (cit) que se desarrollo en el mes de junio del año 2019 en ginebr, suiza, el cual esta relacionado por el incumplimiento del convenio 144 y demas generales conocidas por el tsc; y 5) publicacion de las sentencias definitivas que emiten como tsc; ya que no aparecen en el portal de transparencia del tsc; caso contrario, pido de forma certificada las sentencias definitivas que emitieron de las causas i-378-2019 y la causa i-379-2010, que se levaron en el tsc por la nulidad de despido de xxxxxxxxxxxxxxxxxxx, consta tambien la informacion de otros dos expedientes que se llevaron en el tsc, segun caso i-04-2011 y caso i-07-201, por nulidad de despido de los señores xxxxxxxxxxxxxxxxxxxxxxx, conjuntamente con la certificacion del acuerdo n°07/2011, de fecha san salvador, a los catorce dias del mes de enero del año 2011, el cual fue emitido por secretaria de cultura de la presidecia con las que suprimieron las plazas de los señores miembros de la orquesta sinfonica nacional xxxxxxxxxxxxxxxxxxxxxxxxxxxxxx; de igual forma, certificacion de las snetencias definiticas que emitieron de xxxxxxxxxxxxxxxxxxxxxxxxxxx, quien labora con funciones de encargada de proyectos en la coordinacion de registro de bienes culturales, con la plaza de tecnico i y xxxxxxxxxxxxxxxxxxxx labora tambien en la coordinacion de registro de bienes culturales con la plaza de tecnico i con funciones de colaborador de museos, zonas y monumentos historicos, quienes desarrollaron procesos en los años 2010 y 2011 en el tsc</t>
  </si>
  <si>
    <t>1) copia certificada del documento que contenga el acto administrativo emitido por la autoridad correspondiente del miniterio de salud mediante el cual se nombrado a cada uno de los directores de hospitales de segundo y tercer nivel, direcciones regionales de salud, direcciones nacionales del minsal, gerente general de operaciones, que a la fecha de esta solicitud esten desempeñandose en los cargos anotados; 2) copia certificada de la resolución ministerial n° 66 y la resolución n°102. referentes a la concesión a las organizaicones laborales del minsal de tiempo laboral para desarrollar actividades sindicales; 3) copia certificada de la resolución mediante la cual se concede tiempo laboral a los integrantes del sindicato de trabajadores de salud (sirasalud); 4) copia certificada del documento que contega el acto administrativo mediante el cual se le asigna al gerente gerenal de operaciones, adicionales a las establecidas en el manual general de puestos de trabajo del minsal; 5) copias certificadas de los documentos sean estos titulos, certificados, diplomas, etc., que acrediten la formacion profesional del gerente general de operaciones dr. elmer mendoza</t>
  </si>
  <si>
    <t>1) copia certificada del expediente administrativo del proceso de despido de xxxxxxxxxxxxxxxxxxxx; 2) acta de notificacion verbal del cese de funciones realizadas el 31 de julio de 2019; 3) acuerdo y notificacion a subjefe de la unidad nacional de enfermeria para asignar funciones de jefaturas; y 4) copia certificada del procedimiento realizado en el ministerio de hacienda para dejar sin efecto la partida presupuestaria correspondiente a xxxxxxxxxxxxxxxxx</t>
  </si>
  <si>
    <t>1) copia certificada de expediente laboral en el minsal (hospital nacional suchitoto, hospital nacional jiquilisco y hospital nacional santa gertrudis de san vicente); 2) acuerdo de cese de funciones como directora de hospital nacional de suchitoto; 3) copia certificada de nombramientos desde ingreso de la apelante al minsal (nombramiento en hospital jiquilisco, nombramiento en hospital de suchitoto y nombramiento en hospital santa gertrudis); 4) acuerdo de despido realizado en fecha 8 de agosto de 2019, como directora de hospital nacional de suchitoto; 5) copia certificada de acuerdo donde faculta al ministro de salud para realizar actos de despidos a directores y subdirectores en fecha 8 de agosto de 2019; y por ultimo, 6) acuerdo o poder otorgado a licenciado hector moran para notificar despido como directora de hospital nacional de suchitoto en fecha 8 de agosto de 2019</t>
  </si>
  <si>
    <t>1) expediente administrativo qu contenga el proceso seguido para la terminancion de la relacion laboral de xxxxxxxxxxxxxx con el minsal (documentacion de antecedentes, fundamentos y diligenias), segun art 8 lpa; 2) informacion de las funciones descritas en el manual general descriptivo para el puesto de director nacional de hospitales; 4) acuerdos de nombramientos de las siguientes personas xxxxxxxxxxxxxxxxxxxxxxxxxxxxxxxxxxxxxxxxx; 5) convocatoria, acta de la reunion para notificar verbal del cese de funciones, listados de asistencia para el acto desarrollado el dia 8 de agosto; 6) acuerdo de nombramiento del xxxxxxxxxxxxxxxxxxxx como director del hospital; 7) copia certificada del procedimiento (documental del hospital nacinonal santa gertrudis. ufi, nivel entral y enviado al ministerio de hacienda) para dejar sin efecto la partida presupuestaria 01-01-1 correspondiente al pago de salarios de xxxxxxxxxxxxxxxxx</t>
  </si>
  <si>
    <t>1- copia certificada de convocatoria de reunion en la dirección nacional de vigilancia sanitaria por el Director Nacional de Hospitales, a traves de la licenciada xxxxxxxxxxxxxxx, para las fechas 8 y 9 de agosto del año en curso; 2- copia certificada del acta de reunnión realizada en el area de vigilancia sanitaria el día 8 de agosto con doctor xxxxxxxxxxxxxxxxx xxxxxxxxxxxx, xxxxxxxxxxxxxxxxxx; copia certificada del acta de reunión realizada en el area de la dirección de vigilancia sanitaria el día 9 de agosto con los licenciados xxxxxxxxxxxxxxxxxxx; copia certificada de listados de asistencia a reuniones realizadas en el area de ldireccio de vigilancia sanitaria en fechas 8 y 9 de agosto 2019 convocados por el doctor jose francisco alabi montoya ; copia certificada de acuerdo de funciones asignadas segun nombrmaiento al xxxxxxxxxxxxxxxx direccion nacion de hospitales y a los licenciados xxxxxxxxxxxxxxxxxxxxxxxxxxx; copia certificada de acuerdo numero 310 de limitacion de funciones de directora del hospital nacional de Ilobasco a partir del día 15 de julio de 2019; copia certificada del nombramiento de la directora en funciones del hospital nacional de ilobasco a partir del 15 de julio de 2019.</t>
  </si>
  <si>
    <t>1) nomina de los cargos y/o plazas de confianza tecnica y/o politica que existen a fecha 23 de agosto de 2019 en el ministerio de salud, entiendase: oficinas administrativas de secretaria de estado, despacho ministerial, viceministerios, direcciones nacionales, unidades nacionales, gerencia general de operaciones, hospitales nacionales de segundo y tercer nivel de atencion, instituto nacional de salud, sistema de emergencias medicas, regiones de salud, sibasis, asi como los nombres de los funcionarios nombrados de manera definitiva o en encargo en cada uno de estos cargos o plazas; 2) nomina de los nombramientos realizados por xxxxxxxxxxxxxxxxxxxxxxxx, desde el 3 de junio de 2019 al 23 de agosto de 2019, señalando cargos y/o plazas, nombres de las personas nombradas en cada uno de los cargos o plazas y los respectivos procesos de seleccion; listados de los cambios de jefaturas y de traslados realizados desdel el 3 de junio de 2019 al 23 de agosto de 2019 en las diversas dependencias del ministerio de salud, entiendase: oficinas administrativas de secretaria de estado, despacho ministerial, viceministerios, direcciones nacionales, unidades nacionales de gerencia general de operaciones, hospitales nacionales de segundo y tercer nivel de atencion, instituto nacional de salud, sistema de emergencias medicas, regiones de salud, sibasis, asi como los nombres de los funcionarios o empleados cambiado o traslados realizados</t>
  </si>
  <si>
    <t>1- deseo saber el tiempo que tardan en firmar las resoluciones de observciones una vez los tecnicos han hecho sus dictamenes y quien o quienes las tiene que firmar; 2- deseo los expedientes de las solicitudes de permisos ambientales los cuales nunca tuvieron observacion, en el expediente asumo encontraremos empresas y/o individuos que la presentaron y los tecnios que los analizaron, de otra manera incluirlos, si fuesen bastantes enviarlos por google drive, dos ultimos años.</t>
  </si>
  <si>
    <t>1) proporcione el manual de la guardia nacional de 1974; 2) informacion sobre la policia nacional relativa a: a- proporcione los documentos de nombramiento (orden general de nombramiento) y remocion (orden general de baja) de la maxima jefatura de la policia nacional, ademas solicitamos el nombre completo y rango de la persona directora de la policia nacional en mayo de 1982, b-proporcione quien (nombre, apellido y rango) estaba destinado al mando de las operaciones de seguridad publica, circunscritas al municipio de ayutuxtepeque y mejicanos, por parte de la policia nacional en mayo de 1982, c-informe diario de situacion (ids) sobre las detenciones ocurridas a partir del 15 de mayo hasta el mes de septiembre de 1982 en el municipio de ayutuxtepeque y mejicanos que llevo la policia nacional, d-manual de procedimientos ordinarios diarios sobre detenciones y turnos en mayo de 1982 que llevo la policia nacional o el plan operativo normal vigente en 1982 relativo a la detencion de personas e-copia del registro del libro de detenciones que llevo la policia nacional en el cuartel central en mayo, junio, julio, agosto y septiembre de 1982, identificando si existen registros de las personas siguientes: xxxxxxxxxxxxxxxxxxxxxxxxxxxxxxxxxx, f-documentos de resumen de inteligencia nacional por la policia nacional en san salvador llevados en mayo de 1982 y el plan de seguridad interior o plan militar anual vigente a la fecha, y g-informes periodico personal que remitio la policia nacional entre el 7 y el 25 de mayo de 1982 en ayutuxtepeque y mejicanos; y, 3) informacion sobre la fuerza armada relativa a: a-documentos de nombramiento (orden general de nombramiento) y remocion (orden general de baja) de la maxima jefatura, alto mando, comandante de la fuerza armada, ademas solicitamos nombre completo y rango de la maxima jefatura de la fuerza armada en mayo de 1982, b-proporcione quien (nombre, apellido y rango) estaba destinado al mando de las operaciones de seguridad publica circunscritas al municipio de ayutuxtepeque y mejicanos por parte de la fuerza armada el 17 de mayo de 1982, c-informe diario de situacion (ids) sobre las detenciones ocurridas a partir del 15 de mayo hasta septiembre de 1982 en el municipio de ayutuxtepeque y mejicanos, que llevo a la fuerza armada, d-manual de procedimientos oridnarios sobre detenciones y turnos en 1982 que llevo la fuerza armada o el plan operativo normal vigente de 1982 relativo a la detencion de personas, e-copia del registro del libro de detenciones que llevo la fuerza armada, en el cuartel central en mayo, junio, julio, agosto y septiembre de 1982, identificando si existen registros de las personas siguienres: xxxxxxxxxxxxxxxxxxxxxxxxxxxxxxxxxxxxxxxxxxxxxxxxxxxxxxxxxxx, f-documentos de resumen de inreligencia nacional por la fuerza armada en san salvador llevados en mayo de 1982 y el plan de seguridad interior o plan militar anual vigente a la fecha, g-solicitamos informe periodico personal que remitio la fuerza armada entre el 17 y 25 de mayo de 1982 en ayutuxtepeque y mejicanos</t>
  </si>
  <si>
    <t>1- el acuerdo o nombramiento del presidente de fosofamilia; 2- el salrio que devenga actualmente el presidente de fosofamilia; 3- los gastos de representación y dietas que devenga actualemten el presidente de fosofamilia,; solicitando de antemano, copia del acuerdo del Consejo Directivo que los autorice; 4- que se detalle el nombre de todo el personal que haya renunciado, haya sido despedido, o hayan terminado la relacion laboralpor mutuo acuerdo de las partes, desde el dia veintiseis de julio de dos mil diecinueve hasta el dia dieciocho de septiembre de dos mil diecinueve; solicitando de antemano, copia del acuerdo de las partes segun sea el caso; y, 5- que se detalle el nombre de todo el personal contratado bajo cualquier modalidad, desde el dia veintiseis de julio de dos mil diecinueve hasta el dia dieciocho de septiembre de dos mil diecinueve.</t>
  </si>
  <si>
    <t>1) conocer si la federacion de baloncesto de el salvador (fesabal) esta cumpliendo con sus obligaciones tributarias; 2) conocer si el presidente de la federacion cumple con sus obligaciones tributarias y conocer si recibe salarios en indes</t>
  </si>
  <si>
    <t>certificación (o copia certificada del acuerdo, convenio, carta o instrumento internacional firmado el 20 de septiembre de 2019, por el secretario general de la organizacion de estados americanos, y la ministra de relaciones exteriores, en representacion del Gobierno de El Salvador, en relación a la comisión internacional contra la impunidad en El Salvador (CICIES)</t>
  </si>
  <si>
    <t>copia del nombramiento del asesor del despacho ministerial xxxxxxxxxxxxxxxxxxxx</t>
  </si>
  <si>
    <t>1) copia certificada del expediente, en el cual se emitio la transaccion con numero  xxxxxxxxxxxxxxxxx que es la clave catastral de un inmueble en exxxxxxxxxxxxxx</t>
  </si>
  <si>
    <t>proyecto del presupuesto 2020 en formato de base de datos hasta nivel objeto especifico . se solicita que la informacio sea proporcionada en formato procesable</t>
  </si>
  <si>
    <t>copia certificada en version publica de las denuncias que hayan sido impetradas por usuarios contra xxxxxxxxxxxxxxx con numero de junta de vigilancia de la profesion de enfermeria xxxxxxxxxx con codigo antiguo xxxxxxxxxxxxx y registri actual xxxxxxxxxxxx</t>
  </si>
  <si>
    <t>1- copia simple de correo electronico de fecha 30/10/2019 enviado por la auxiliar de recursos humanos xxxxxxxxxxxx al correo institucional de la frontera Amatillo o donde se especifica descuentos efectuados a mi salario nominal mensual; 2- copia simple de las observaciones efectuadas por el Ministerio de Justicia y Seguridad Publica y que son mencionados en el correo arriba mencionado</t>
  </si>
  <si>
    <t>sobre las siguientes personas que fungen como medicos empleados de esta institucion: 1) xxxxxxxxxxxxxxxxx; 2) xxxxxxxxxxxxxxxxxx; 3) xxxxxxxxxxxxx; 4) xxxxxxxxxxxxxxxxxxx; 5) xxxxxxxxxxxxxxxx; y, 6) xxxxxxxxxxxxxxxxxxx: a) fecha de ingreso laboral al instituto salvadoreño del seguro socal de cada uno de ellos; b) salario mensual de cada uno de ellos por año, desde su ingreso hasta la fecha actual; c) se ha habido incrementos en el salario mensual de cada uno de ellos, desde la fecha de su ingreso y hasta la actualidad, que se especifique claramente los motivos de cada uno de esos aumentos, haciendo referencia al numero de acuerdo y fecha de sesion si se tratase de un aumento propiciado por acuerdo del consejo directivo del isss</t>
  </si>
  <si>
    <t>sobre las siguientes personas que fungen como medicos empleados de esta institucion 1) xxxxxxxxxxxxxxxxxx, 2) xxxxxxxxxxxxxxxxx, 3) xxxxxxxxxxxxxxxxx, 4) xxxxxxxxxxxxxxxx, 5) xxxxxxxxxxxxxxxxxxxxxx, 6) xxxxxxxxxxxxxxxxxxxxxxxx; a- fecha de ingreso laboral al instituto salvadoreño del seguro social; b- salario mensual de cada uno de ellos por año. desde su ingreso hasta la fecha actual; c- si ha habido incrementos en el salario mensual de cada uno de ellos, desde la fecha de su ingreso y hasta la actualidad, que se especifique claramente los motivos de cada uno de esos aumentos, haciendo referencia al numero de acuerdo y fecha de sesion si se tratase de un aumento propiciado por acuerdo del consejo directivo del isss</t>
  </si>
  <si>
    <t>certificacion de la resolucion que emitio la direccion nacional de educacion superior mediante la cual esa direccion nacional autorizo al  rector y representante legal de la universidad albert einstein, firmara los titutlos entregados a los graduados en la ceremonia publica que se llevo a cabo el dia sabado 09  de noviembre de 2019.</t>
  </si>
  <si>
    <t>copia certificada del expediente laboral de xxxxxxxxxxxxxxxxxxxxxxx, quien se desempeño como auxiliar del departamento de cuentas corrientes; copia certificada de todas las actas y acuerdos municipales del ejercicio administrativo 2020; copia certificada de todas las disposiciones realizadas el dia seis de enero del ejericio administrativo 2020</t>
  </si>
  <si>
    <t>se realizo solicitud de información pública relacionada al proceso de diseño de la estrategia nacional intersectorial de prevención del embarazo en niñas y adolescentes en el salvador (2017-2027) (para ser identificada en las preguntas como "la estrategia") que fue liderado por el ex gabinete de gestion social e inclusion. En la estrategia formaban parte del comite tecnico ampliado, la ex secretaria tecnica y de planificacion de la presidencia (SETEPLAN) y la ex secretaria de inclusion social (SIS), ambas de CAPRES. Se solicita de ser posible, las preguntas sean contestadas por las personas involucradas en el diseño de la estrategia o las personas encargadas de darle seguimiento en la actualidad. Preguntas: 1- ¿cual fue el rol de CAPRES a traves de sus secretarias en el proceso de diseño de la estrategia nacional intersectorial de prevencion del embarazo en niñas y adolescentes 2017-2027? ¿como fue estructurado el proceso de diseño de la estrategia?, 2- ¿ con el cambio de gobierno que secretaria o unidad organizativa fue delegada para dar seguimiento y monitoreo a la estrategia?, 3- ¿ cuales son las responsabilidades que CAPRES a traves de sus secretarias o unidades organizativas ha asumido desde el 2017 hasta 2020 en la estrategia?, 4- ¿ que acciones se han implementado por CAPRES a traves de sus secretarias o  unidades organizativas delegadas, para la implementacion de la estrategia desde 2017 al 2020?, 5- ¿ al interior de CAPRES a traves de sus secretarias o unidades organizativas delegadas cuales son las herramientas de planificacion que se han diseñado para la implemementacion y seguimiento de la estrategia?, 6- ¿ se han incorporado acciones institucionales en el marco de la estrategia en el plan operativo anual?, 7- ¿ se han propuesto la asignacion de presupuesto a las secretarías, unidades organizativas de CAPRES o a las instituciones que forman parte de la estrategia para su implementacion? ¿ De ser asi cuanto ha sido el monto?</t>
  </si>
  <si>
    <t>se realizo solicitud de informacion publica relacionada a la participacion de la institucion en el diseño de la estrategia nacional intersectorial de prevencion del embarazo en niñas y adolescentes en el salvador (2017-2027) (para ser identificada en las preguntas como la estrategia) ademas de la planificacion a nivel institucional para operativizar la politica. Se solicita de ser posible, las preguntas sean contestadas de manera escrita por las personas representants de su institucion en la estrategia, para el caso del ministeiro de educacion: Preguntas: 1- ¿ cual fue la participacion de la institucion a la que pertenece en el proceso de diseño de la estrategia nacional intersectorial de prevencion del embarazo en niñas y adolescentes 2017-2027?, 2- ¿ cuales son las responsabilidades que la institucion a la que pertence ha asumido en la estrategia?, 3- al interior de su institucion cuales son las herramientas de planificacion que se ahn diseñado para la implemetacion de la estrategia?, 4- ¿ se han incorporado acciones institucionales en el marco de la estrategia en el plan operativo anual?, 5- ¿ se ha asignado presupuesto a la institucion para la implementacion de la estrategia? ¿ de ser asi cuanto ha sido el monto?, 6- ¿ que unidades organizativas estan delegadas para la implementacion de la estrategia, como estan estructuradas y distribuidas a nivel nacional?</t>
  </si>
  <si>
    <t>copia de lineamientos mencionados por xxxxxxxxxxxxxxxxxxxx en informe de fecha 30/08/2019 en mi contra .</t>
  </si>
  <si>
    <t>propuesta de reclasificacion de personal administrativo proyectada y presentada en asamblea de personal administrativo, por parte del comite del personal administrativo y el sr decano xxxxxxxxx, el dia 18 de mayo de 2016</t>
  </si>
  <si>
    <t>copia de documento de escritura privada tomada de la razon bajo el numero 45, pagina 164y siguientes del libro de inscripciones de documentos privados que la alcladia municipal de san pedro masahuat llevo en el año de mil novecientos sesenta y dos a favor de xxxxxxxxxxxxxx</t>
  </si>
  <si>
    <t>1- tipos o modalidades de contratacion de personal utilizados en la facultad de ciencias economicas; 2- listado de personas contratadas para cada tipo de contratos en la facultad de ciencias economicas; 3- copia del plan de trabajo presentados a la AGU para las acciones de gestion de las autoridades (decanos, vicedecanos, rector, vicerrectores, fiscal, defensor de los derechos universitarios) de la universidad de el salvador, periodo 2019-2023</t>
  </si>
  <si>
    <t>1- copia del expediente de la licitacion del proyecto de video vigilancia adjudicado a la empresa EyeTech Solutions Sucursal El Salvador-ETS por la alcaldia municipal de san salvador en enero de 2020 y retificado por el concejo municipal en febrero de 2020.Entre otros documentos y datos, se pide que el expediente incluya los siguientes: a) solicitud a la uaci para realizar el proceso de licitacion, b) notas de "no objecion" por parte de la entidad que financia el proyecto, c) constancia de disponibilidad presupuestaria, d) resolucion de aprobacion de las bases de licitacion, e) bases de licitacion, f) convocatoria a personas naturales, juridicas y asocios para participar en la licitacion, g) nombramiento de la comision evaluadora, h) acta de recepcion y apertura de ofertas, i) notas de notificacion a los oferentes sobre el resultado del proceso de licitacion (si existieran); 2) copia del expediente de evalucion de ofertas; 3) copia de la resolucion de adjudicacion de la licitacion; 4) nombres y cargos de las personas que integraron la comision evaluadora; 5) informes de calificacion de oferentes; 6) informes de evaluacion de ofertas tecnicas; 7) informe de evaluacion de ofertas economicas; 8) copia del contrato de licitacion del servicio de video vigilancia entre la empresa y la municipalidad; 9) copia del acuerdo del concejo municipal donde ratifico la licitacion en febrero 2020.</t>
  </si>
  <si>
    <t>el pasado 10 de noviembre, a las 7:42 p.m., el sr. osiris luna, viceministro de justicia y director general de centros penales, publico en la red social www.twitter.com, lo siguiente: fui invitado a mexico a conocer diversos proyectos de seguridad, viaje ida y regreso por avianca (tambien invitado) y, para poder realizar el viaje completo en poco tiempo, los vuelos internos (dentro de mexico) nos fueron ofrecidos sin costo alguno en vuelo privado. En funcion de lo anterior, se solicita la siguiente informacion: 1- nombre de la institucion y/o persona que extendio la invitacion; 2- copia de la invitacion emitida; 3- agenda del viaje y/o visita; 4- itinerario de los vuelos realizados en el interior de mexico en atencion a la invitacion; 5- nombres y cargos de la comitiva de funcionarios que viajo; 6- gastos de viaje (pasaje + viativos + otros) generados por el viaje de la comitiva.</t>
  </si>
  <si>
    <t>de la solicitud presentada de tiene que el ineresado literalmente pide se le proporcione la siguiente informacion: 1- fecha de ingreso en el sistema de la denuncia que origino el expediente xxxxxxxxxxxxxx; 2- nombre de los fiscales auxiliares a quienes ha sido asignado el expediente desdee la interposicion de la denuncia hasta la fecha; 3- nombre del fiscal auxiliar que tiene a cargo a esta fecha el expediente xxxxxxxxxxxxxxxxxxxx; 4- nombre del jefe de la unidad de la fiscalia general de la republica a la que esta asignado actualmente el expediente xxxxxxxxxxxxxxxxxxx; 5- nombre de todos los jefes de las unidades de la fiscalia general de la republica a la que ha estado asignado el expediente xxxxxxxxxxxxxxx</t>
  </si>
  <si>
    <t>1- informacion de todos los empleados municipales, incluyendo el seños alcalde municipal, de las funciones que desempeñan cada uno y planilla desalario mensual que devengan; 2- informacion del proceso de solicitud de prestamo que la municipalidad de yayantique obtuvo, asi como el monto aprobado por la institucion financiera, y el destino del mismo; 3- informacion completa dela carpeta tecnica para proyecto de cancha de futbol de colonia bendicion de dio, informacion de proyecto de contratacion de la empresa que ejecuta dicho proyecto asi como personal que estara trabajando en dicha obra; 4- informacion relacionada a la carpeta tecnica del proyecto de pavimentacion</t>
  </si>
  <si>
    <t>copia en version publica del expediente laboral de xxxxxxxxxxxxxxxxxxxxxxx, actualizada hasta la fecha de presentacion de esta solicitud</t>
  </si>
  <si>
    <t xml:space="preserve">informacion sobre la cantidad de procesos judiciales que han sido de conocimiento a nivel nacional de todos los tribunales de sentencia, juzgados de menores y juzgados especializados de sentencia para una vida libre de violencia y discriminacion para las mujeres, por los delitos informaticos cometidos en perjuicios de niñas, niños y adolescentes o personas con discapacidad, los cuales se encuentran regulados en el capitulo IV de la ley especial contra delitos informaticos y conexos, en el periodo de tiempo transcurrido desde el 26 de febrero de 2016 hasta el 30 de abril de 2020 </t>
  </si>
  <si>
    <t>1) copia del reglamento, protocolo, instructivo, acuerdo, orden o el documento correspondiente, cualquiera que sea su denominación que cotenga las regulaciones vigentes sobre el uso de drones por parte del misnisterio nacional  y/o la fuerza armad; 2) copia de las grabaciones o filmaciones y/o de las fotografias tomadas por el dron que el ministerio de la defensa nacional y/o fuerza armada hizo volar sobre el area de su porton de ingreso, 3) copia del registro de vuelo o vuelos del dron antes mencionado del 2 al 6 de marzo de 2020</t>
  </si>
  <si>
    <t>1) actas, informes, memorandums o notas generadas, escritas o producidas por los magistrados de la sala de lo constitucional, los asistentes de estos o cualquier persona de la sala de lo constitucional , que hubiese asistido a la reunion con el presidente  de la republica el 27 de abril  del año 2020; 2) audio y video de la reunion sostenida por los magistrados de la sala de lo constitucional con el  presidente de la republica el 20 de abril del 2020; 3) notas, mensajes de texto o correos electronicos  o mensajes contenidos en cualquier soporte analogico o digital por medio de los cuales los magistrados de la sala de lo constitucional  fueron invitados a una reunion con el presidente de la republica</t>
  </si>
  <si>
    <t>1- indique la cantidad de personas que se encuentran actualmente internadas en el hospital por orden judicial, separandolas en las siguientes categorias ...; 2- indique si el juez de vigilancia penitenciaria y ejecución de la pena realiza de oficio ( es decir, sin que haya peticion de parte) el seguimiento de los casos de las personas que se encuentran bajo la medida internamiento; y de ser asi cuanto tiempo; 3- indique el tiempo que tarda el juez de vigilancia penitenciaria en constastar cuando se le ha informado respecto respecto del alta medica del paciente; 4- establezca las razones que usualmente brinda el juez de vigilancia penitenciaria, para no hacer efectiva el alta madica del paciente; 5- señale si conforme al protocolo medico de atencion que se utilia para tratar a las personas internadas por medidas de seguridad, se les explica previamente su padecimiento, y el tratamiento que se les suministrara.</t>
  </si>
  <si>
    <t>1- copia del manual o protocolo de control y administracion de la DGCP referente al fondo unico de tiendas institucionales; 2- copia escaneada de los registros financieros y contables de ingresos y egresos desde septiembre de 2019 a mayo 2020 ; 3- listado de productos que conforman el inventarío de tiendas institucionales; 4- listado de los procesos de compras realizados por la DGCP utilizando la LACAP; 5- monto que se le asigna a cada programa de asistencia social en pro de la poblacion reclusa; 6- listado del personal de la administracion de tiendas institucionales; 7- informes que se le han presentado al director generald e centros penales</t>
  </si>
  <si>
    <t>listado con numero y nombre de los cargos que ejerce xxxxxxxxxxxxx , su hoja de vida y contratos vigentes y/o vencidos a su nombre.</t>
  </si>
  <si>
    <t>listado con numero y nombre de los cargos publico que ejerce o ha ejercido el actual secretario juridico de la presidencia desde junio de dos mil dicienueve, hasta la fecha, detallando la siguiente informacion para cada cargo: 1) fecha de inicio de labores, 2) fecha de culminacion de labores (si aplica), 3) remuneracion detallada mes a mes.</t>
  </si>
  <si>
    <t>1- plan nacional de primera infancia, promovido por la primera dama de la republica; 2- politica "crecer juntos", enfocados en el desarrollo de la niñez de 0 a 6 años de edad, impulsado por la primera dama de la republica, gabriela de bukele, junto con los organismos internacionales, tales como el banco mundial, el banco interamericano de desarrollo (bid) y el fondo de las naciones unidas para la infancia (unicef)</t>
  </si>
  <si>
    <t>remision del plan de emergencia contra la plaga de langostas voladoras, solicitado en fecha 13 de julio del corriente año, por medio de la cuenta oficial de twitter del presidente nayib bukele</t>
  </si>
  <si>
    <t>1- nombre completo de todas las personas que ostentan el cargo de asesor o delegado del ministerio de salud; 2- detalle del cargo nominal y funcional de cada uno de los asesores o delegados del ministerio de salud, incluyendo el nombre completo; 3- via de contratacion (ya sea codigo de trabajo, disposiciones generales de presupuesto, servicios profesionles, ley de adquisiciones y contrataciones, consultoria) y monto del salario u honorarios recibidos por cada uno de los asesores o delegados, ya sea de manera mensual, o de acuerdo al periodo pactado para que el ministerio de salud le cancele la retribucion de los servicios prestados, 4- fotocopia certificada por el funcionario legalmente habilitado, del contrato de cada uno de los asesores o delegados del ministerio de salud. 5- fotocopia, certificada por el funcionario legalmente habilitado, del contrato laboral o prestacion de servicios de las siguientes personas: xxxxxxxxxxxxxxxxxxxxxxxxxxx, 6- fotocopia certificada por el funcionario con la habilitacion legal, del memorandun referencia n° 2020.9200-200, de fecha 1 de junio del año 2020, con asunto: indicaciones recibidas para dar respuesta ante emergencia covid-19 como departamento de laboratorioa de salud publica, 7- copia del documento contentivo de la vinculacion laboral o profesional de xxxxxxxxxxxxxxxxxxxxxxxxxxxx</t>
  </si>
  <si>
    <t>1- copia de la hoja de vida del señor  secretario de comercio e inversiones; 2- copia de titulos academicos de educacion superior y copias de diplomas de otros estudios que haya obtenido, incluyendo en instituciones extranjeras. en caso de no tener titulo universitario, se solicita copia de documento que respalde el ultimo nivel o grado academico alcanzado por el referido funcionario; 3- justificacion legal que ampara el nombramiento como funcionario, es decir, el acuerdo de nombramiento en el cargo y los requisitos legales exigidos para ser nombrado en el mismo, en caso de que los hubiere.</t>
  </si>
  <si>
    <t>1- copia de la hoja de vida de la titular de esa cartera de estado; 2- copia de los titulos academicos de educacion superior y copias de diplomas de otros estudios que haya obtenido, incluyendo instituciones extranjeras. En caso de no tener titulo universitario, se solicita copia de documento que respalde el ultimo nivel o grado academico alcanzado por el referido funcionario; 3- justificacion legal que ampara el nombramiento como funcionario, es decir, el acuerdo de nombramiento en el cargo y los requisitos legales exigidos para ser nombrado en el mismo, en caso de que los hubiere.</t>
  </si>
  <si>
    <t>1- copia, de ser necesario en version publica, del acta, nota, memorandum o, en general, cualquier documento por el cual la comision convocante al proceso de seleccion de comisionados al instituto de acceso a la informacion publica por el sector de universidades  (en adelante la comision convocante) acredito o se dejo constancia de la presentacion de los documentos por lo cuales se acredito en este proceso de eleccion los requisitos de la participacion del licenciado xxxxxxxxxxxxxxxx, particularmente de los relativos al finiquito o constancia de la corte de cuentas de la republica, la solvencia de antecedentes policiales, y la declaracion jurada de cumplimientos de requisitos para optar al cargo y no incompatibilidades, en la forma que establece el articulo 65-Adel reglamento LAIP; 2- copia de todos los correos electronicos institucionales enviados y recibidos en el periodo comprendido entre los dias 20 de enero de 2020 a la fecha de esta solicitud, de los ervidores publicos, que conforman la comisiona convocante, siendo ellos: xxxxxxxxxxxxxxxxxxxxxxxxxxxxxxxxxxxxxxxx; 3- informe del detalle de servidores publicos, sean estos del ministerio de educacion o de otras dependencias estatales que han tenido acceso al expediente de eleccion de comisionados por el sector de universidades que actualmente tramita esa comision convocante, en formato electronico o fisico, en el periodo comprendido entre el 2 de marzo de 2020 a la fecha de esta solicitud. Se requiere especificamente el nombre del servidor publico, el cargo que ocupa, la fecha y la hora a la cual tuvo acceso y la justificacion por la cual accedio a dicho expediente; 4- informe de la comision convocante si a esta fecha, tiene conocimiento o reporte de terceros que hayan podido tener acceso indebido de alguno de los documentos que componen el expediente administrativo por el cual se tramita la eleccion al comisionado IAIP por el sector de universidades.</t>
  </si>
  <si>
    <t>copia de los titulos academicos de educacion superior y copia de los de diplomas de otros estudios que hayan realizado los funcionarios siguientes: xxxxxxxxxxxxxxxxxxxxxxxxxxxxxx. en caso de no tener titulo universitario, se solicita copia de documento que respalde el ultimo nivel o grado academico alcanzado por los funcionarios mencionados.</t>
  </si>
  <si>
    <t>1- que se le proporcione un informe con datos actualizados sobre si existe algun saldo pendiente o si ya se encuentran canceladas obligaciones de los creditos xxxxxxxxxxxxxxxxxxx relacionadas a un procedimiento de desgrave de los inmuebles ubicados en xxxxxxxxxxxxxxxxxxxxxxxxxxxx, que eran garantia de los creditos mencionados concedidos inicialmente por el banco hipotecario a xxxxxxxxxxxxxxxxxxx: 2- que se le proporcione copia de los documentos recibidos por xxxxxxxxxxxxxxxxxxxxxxxxxxxx en fecha 26 de septiembre de 2017, donde se anexaba una constancia y recibos del pago del valor de desgrave de dichos inmuebles</t>
  </si>
  <si>
    <t>solicite detalle de compra y venta por unidad en tiendas del centro penal la esperanza de los productos siguientes: sopa laki, sopa maruchan, sobre de cafe, leche australia 120 gs, leche australia 360 grs, azucar 1/2 kg, avena especial, galletas club social, galletas pozuelo, galletas ritzs con queso</t>
  </si>
  <si>
    <t>1- copia del convenio, acuerdo o contrato con empresarios de israel entre ellos xxxxxxxxxxx, para la operacion por 20 año de la loteria nacional de la beneficiencia; 2- documentacion del proceso de concurso o licitacion para la operacion por 20 años de la loteria nacional de beneficiencia por empresarios israelies, entre ellos xxxxxxxxxxxxxxxxxx</t>
  </si>
  <si>
    <t>1- copia de todos los correos electronicos, enviados y recibidos, por xxxxxxxxxxxxxxxxxxx, en el periodo comprendido entre los meses de enero del año 2020 a la fecha de esta solicitud; 2- copia de todos los correos electronicos, enviados y recibidos, por xxxxxxxxxxxxxxxxxxxxxxxxxxx, en el periodo comprendido entre los meses de enero del año 2020 a la fecha de esta solicitud; 3- copia electronica de todos los correos electronicos, enviados y recibidos, por xxxxxxxxxxxxxxxxxxxxxxx, en el periodo comprendido entre los meses de agosto del año 2019 a la fecha de esta solicitud</t>
  </si>
  <si>
    <t>copia de los contratos de concesion de servicios, prestamos de uso de nombre, licencia de distintivo comercial o cualquier otro que haya sido otorgado entre la loteria nacional de beneficencia y la empresa tenlot group international lottery operator, cualquiera de sus subsidiarias o cualquier otro operador, y que ha sido relacionado por el secretario de asuntos juridicos de la presidencia de la republica</t>
  </si>
  <si>
    <t>1- copia de todas las ordenes de compra en las 33 contrataciones directas para el paquete alimentario promovido por la presidencia de la republica, que suman $151.9 millones cuyo monto y numero de compras fueron consignados en la memoria de labores 2019-2020 del mag; 2- copia de las 3 ordenes de compra en las contrataciones directas para la adquisicion de cestas solidarias y cestas de abarrotes, por $42 millones, segun la memoria de labores; 3- copia de todas las ordenes de compra en las 14 contrataciones directas para la reserva estrategica de granos basicos, que suman $37.6, segun la memoria de labores; 4- copia de todas las ordenes de compra en las 7 contrataciones directas por urgencia, por un monto de $19 millones, segun la memoria de labores; 5- copia de todas las ordenes de compra en las 3 contrataciones directas para la atencion de emergencia, por $35,989.12, segun la memoria de labores.</t>
  </si>
  <si>
    <t xml:space="preserve">1- las listas de compras realizadas desde el 22 de junio del año 2020 hasta el dia 26 de junio, para cada compra se pide el nombre del proveedor, la descripcion de lo que se adquirio, la fecha en la que se adjudico la compra, el numero de la orden de compra, el codigo o identificador de la compra (de haberlo) [...]; 2- copia de todas las ordenas de compra emitidas por la institucion de la cual es oficial de informacion, desde el 1 de enero de 2019 hasta el 26 de junio de 2020 (ambas fechas inclusive); 3- listado de proveedores de la institucion de la cual usted es oficial de informacion, incluyendo para cada proveedor, el nombre completo y el monto anual que se le hubiere contratado o comprado en formato procesable para los años 2020 (hasta el 26 de julio); 4- listado de personas que recibieron dinero con cargo a los objetos especificos 56301, 56302, 56303, 56304, 56305 (donaciones) de parte de la entidad del estado de la cual usted es oficial de informacion, incluyendo el nombre de cada una de estas, el motivo de la transferencia y el monto recibido, para los años 2020 </t>
  </si>
  <si>
    <t>se solicito viajes asignados a los diputados de arena, fmln y pdc; pago de viaticos y cualquier tipo de gato del periodo de mayo de 2018 al 11 de agosto de 2020</t>
  </si>
  <si>
    <t xml:space="preserve">registro diario de transacciones del concepto gastos reservados codigo 54315 contenida en la ejecucion de egresos del ministerio de justicia y seguridad publica </t>
  </si>
  <si>
    <t>certificacion del acta notarial otorgada ante los oficios notariales de xxxxxxxxxxxxxxxxxxxxxxxx por el licenciado xxxxxxxxxxxxxxxxxxxx, diretor presidente del consejo directivo de la amp, con la presencia de la licenciada xxxxxxxxxxxxxxxxxx, jefe del area de recursos humanos, de fecha 21 de agosto de 2020, mediante la cual se me informa de la resolucion de consejo directivo de la amp numero 82/2020</t>
  </si>
  <si>
    <t xml:space="preserve">video de la camara numero 20.308.156.093, ubicada en la 20 avenida norte y pasaje mexico </t>
  </si>
  <si>
    <t>1- copia de titulos de educacion superior o educaion media (universitario o bachillerato) del señor secretario de comercio e inversiones; 2- copia de titulos de educacion superior o educacion media (universitario o bachillerato) de la señora comisionada presidencial para operaciones y gabinete de gobierno.</t>
  </si>
  <si>
    <t>1- transcripcion de los mensajes grupo de whatsapp, " grupo escuela de empresa" , que es administrado por el director de la escuela de administracion de empresa de la facultad de ciencias economicas; 2- acuerdo del comite tecnico de la facultad de ciencias economicas, que autoriza la creacion y uso de los grupos de whatsapp para fines de comunicacion institucional; 3- acuerdo de la junta directiva de la facultad de ciencias economicas, que autoriza la creacion y uso de los grupos de whatsapp para fines de comunicacion institucional; 4- acuerdo del consejo superior universitario de la universidad de el salvador, que autoriza la creacion y uso de los grupos de whatsapp para fines de comunicacion institucional</t>
  </si>
  <si>
    <t>1- curriculum vitae, y la remuneracion mensual por cargo presupuestario de la direccion de tecnologias de la informacion de la universidad de el salvador, la biblioteca central ues y la administracion academica de la facultad de ciencias y humanidades, especificando al responsable o titutlar de las dependencias aludidas; 2 - telefono institucional, curriculum vitae, y la remuneracion mensual por cargo presupuestario de xxxxxxxxxxxxxx</t>
  </si>
  <si>
    <t>1- cuadernillos construidos con los items de las pruebas de logros y aprendizajes de los estudiantes de educacion basica "paesita"; 2- base de datos de lecturas de las pruebas de logros y aprendizajes de los estudiantes de educacion basica "paesita"; 3- bases de daros de resultados individuales de las pruebas de logros y aprendizajes de los estudiantes de educacion basica "paesita"; 4- bases de datos de los resultados institucionales de las pruebas de logros de aprendizajes de los estudiantes de educacion basica</t>
  </si>
  <si>
    <t>1- acuerdo de contratacion del señor xxxxxxxxxxxxxx de ingreso a la ley de la carrera administrativa (copia certificada) ; 2- jornada laboral que debe de cumplir el señor xxxxxxxxxxxxxxx; 3- numero de horas laborales que debe de cumplir en la semana el señor xxxxxxxxxxxxxxxxx; 3- numero de horas laborales que debe de cumplir en la semana el señor xxxxxxxxxxxxx</t>
  </si>
  <si>
    <t>1- informe de evaluciones del tribunal evaluador y seleccion de 2018 en el cual se nego el ascenso al actual ministro; 2- informe de evaluacion del tribunal evaluador y seleccion 2019 en el cual se aprobo el ascenso a contraalmirante a xxxxxxxxxxxxxxx; 3- nombre de los integrantes del comite evaluador en los procesos del comite evaluador en los procesos 2018 y 2019</t>
  </si>
  <si>
    <t>1- asistencia del diputado rodolfo parker a plenarias desde el 2018 a la fecha; 2- cantidad y nombre de las comisiones especiales y permanentes a las que pertenece rodolfo parker; 3- iniciativas de ley propuestas y apoyadas por el diputado rodolfo parker desde 2006 a la fecha; 4- numero de viajes autorizados, costo publico, destinos, motivos e informes de la visita de rodolfo parker desde la primera vez que fue diputado a la fecha</t>
  </si>
  <si>
    <t>1- copias certificadas (certificaciones) de todas las actas de todas las reuniones y/o asambleas de la "comision del proceso de seleccion de conformacion de ternas de comisionados propietario y suplente del instituto de acceso a la informacion publica, del sector de periodistas" en relacion al proceso que derivo en el nombramiento, por parte del presidente de la republica; 2- copias certificadas (certificaciones) de todas las resoluciones sobre las apelacion y escritos presentados ante la "comision del proceso de seleccion de conformacion de ternas de comisionados propietario y suplente del instituto de acceso a la informacion publica, del secctor de periodistas" en relacion al proceso que derivo en el nombramiento, por parte del presidente de la republica</t>
  </si>
  <si>
    <t>solicito informacion al marn sobre el derramamiento de melaza sobre el rio de chalchuapa en santa ana por el ingenio la magdalena comprendido desde el año 2016-2020, solicitando en los siguientes terminos: a) informe de los daños ambientales a especies, plantas, rios y familias, es decir cual fue la totalidad del problema, daños a especies, plantas, familias aledañas,etc; b) medidas de mitigacion implementadas por el derrame de melaza; c) medidas de reparacion de la fauna y flora afectada; d) medidas de compensacion a la poblacion afectada; d) eficacia de las medidas de restauracion y compensacion hasta este momento; e) medidas administrativas contra el ingenio la magdalena; f) medidas de caracter judicial contra el ingenio la magdalena</t>
  </si>
  <si>
    <t>1- cantidad de llamadas recibidas por dia al 132 (desde la fecha que se habilito para casos sospechosos de covid -19) desglosados por edad, sexo, departamento y municipio; 2- cantidad de kit covid - 19 que han entregado por sexo, edad, departamento y municipio; 3- listado de los procesos en los que el ministerio de salud participo en la aplicacion de protocolo covid, para enterrar o quemar fallecidos, incluyendo para cada participacion fecha, departamento y munnicipio donde residia el fallecido, rango de edad y sexo. esta informacion es requerida desde marzo hasta el 30 de septiembre de 2020</t>
  </si>
  <si>
    <t>1- copia de la declaracion brindada por xxxxxxxxxxxxxxxxxxxxxxxxxxxx en fecha 25 de octubre de 2019 ante jefa de desarrollo humano; 2- acta de interrogracion de los testigos xxxxxxxxxxxxxxxx, realizada por la comision del serivicio civil a las nueve horas del dia 31 de enero del presente año</t>
  </si>
  <si>
    <t>datos estadisticos de procesos judiciales en materia laboral, por separado, segun correspondan a cada instancia (primera instancia, segunda instancia, sala de lo civil); y a cada competencia (unica, especializada, mixta, etc) segun el siguiente detalle: cantidad de juicios individuales de trabajo pendientes al inicio del año 2018, desagregados por: sexo de persona demandante, derecho reclamado (pretension: indemnizacion por despido, salarios no devengados, medidas de proteccion, etc); cantidad de juicios individuales de trabajo pendientes al inicio del año 2019, desagregados por: sexo de persona demandante, derecho reclamado (pretension: indemnizaion por despido, salarios no devengados, medidas de proteccion); cantidad de juicios indivuales de trabajo pendientes al inicio del año 2020, desagregados por: sexo de persona demandante, decho reclamado (pretension: indemnizacion por despido, salarios no devengados, medidas de proteccion, etc); cantidad de juicios individuales de trabajo ingresados en el año 2018, desagregados por sexo de persona demandante, mes, derecho reclamado (pretensión: indemnizacion por despido, salarios no devengados, medidas de proteccion, etc); cantidad de juicios individuales de trabajoingresados en el año 2019, desagregados por: sexo de persona demandante, mes, derecho reclamado (pretension: indemnizacion por despido, salarios no devengados, medidas de proteccion, etc); cantidad de juicios individuales de trabajos resueltos en el año 2018, desagregados por: sexo de persona demandante, decho reclamado (pretension: indemnizacion por despido, salrios no devengados, medidas de proteccion, etc); cantidad de juicios individuales de trabajo resueltos en el año 2019, desagregados por [...];cantidad de juicios individuales de trabajo pendientes al final del año 2018, desagregados por [...]; cantidad de juicios individuales de trabajo pendientes al final del año 2019, desagregados por [...]; cual fue la duracion promedio de los procesos individuales de trabajo en 2018; cual fue la duracion de los procesos individuales de trabajo en 2019; cual fue la cuantia promedio solicitada en los procesos individuales de trabjo en 2018; cual fue la cuantia promedio solicitada en los procesos individuales de trabajo en 2019</t>
  </si>
  <si>
    <t xml:space="preserve">1- actas del concejo municipal de segunda reunion de febrero hasta agosto de 2020; 2- detalle de monto invertido en campaña de saneamiento y fumigacion de calles y aceras; 3-detalle de monto invertido en las emergencias por lluvias de la tormeta amanda y cristobal; 4- detalle de monto invertido en entrega de canastas basicas, cuantas canastas se entregaron, cantidad y precio unitario de los productos que se compraron para las canastas basicas, adjuntar cotizaciones o facturas, dividir la primera entrega de inicios de abril y la segunda de mayo; 5- de los fondos asignados segun decretos legislativos el primero de $698, 098.68 y el segundo de $ 448, 649 .54 que se deposito por usos por covid y lluvias, cuanto se ha gastado, en que se ha gastado, adjuntar comprobantes, cual es el saldo actual y si ya existe un presupuesto para liquidar ese fondo, dividir la informacion del primer fondo asignado y el segundo </t>
  </si>
  <si>
    <t>1- copia certificada de la planilla de produccion del noticiero el salvador que se transmite en canal 10, detallando los puestos y salarios en version publica; 2- copia certificada del organigrama de produccion del noticiero el salvador, es decir, la organizacion y jerarquias de los puestos de trabajo; 3- copia certificada del perfil o racional del noticiero el salvador, es decir, el documento que detalla su concepto, sus emisiones, su enfoque editorial y su propuesta de valor diferencial; 4- copia certificada de la estructura de escaleta que se utilizan en el noticiero el salvador, con descripcion de cada una de sus partes; 5- copia certificada del guion que se utiliza en el noticiero el salvador, con descripcion de cada una de sus partes; 6- copia certificada del manual de estilo del noticiero el salvador</t>
  </si>
  <si>
    <t xml:space="preserve">especificamente sobre las unidades comunitarias de salud familiar: 1- numero de ucsf activos a nivel nacional y departamental durante la pandemia, en el periodo comprendido desde el 21 de marzo al 19 de octubre de 2020, 2- numero de servicios brindados y detalle de los mismos en las ucsf a nivel departamental en el marco de la pandemia en el periodo comprendido desde el 21 de marzo al 19 de octubre de 2020, 3- numero de acciones y numero de poblacion priorizada que ha sido atendida en las ucsf y los ecos en el periodo comprendido entre el 21 de marzo al 19 de octubre de 2020; especificamente sobre coordinacion a nivel local: sibasi: cantidad de acciones de planificacion </t>
  </si>
  <si>
    <t>1- los ingresos para inversion en proyectos del año 2018, y en que fueron utilizados, favor presentar matriz de proyectos, especificando y entregando: nombre de proyecto, monto de ejecucion, empresa ejecutora, empresas que participaron en la licitacion, monto de la supervision, empresa o profesional que superviso la obra, fuente de financiamiento, porcentaje de cancelacion de proyecto, copia de carpeta de cada proyecto; 2- los ingresos para inversion en proyectos del año 2019, y en que fueron utilizados, favor presentar matriz de proyectos, especificando y entregando [...]; 3- los ingresos para inversion en proyectos del año 2020, y en que fueron utilizados, debe incluirse prestamos, fondo para la atencion de la pandemia y de la tormenta y el dos por ciento de incremento al fodes, favor presentar la matriz de proyectos</t>
  </si>
  <si>
    <t>1- listado actualizado de las areas naturales protegidas delaradas hasta el 2020, que contenga; área de connservación a la que pertenece, departamento, municipio, nombre del área natural protegida, extensión territorial, año de la declaratoria; 2- listado actualizado hasta el 2020 de áreas naturales que se encuantran en proceso de transferencia del ISTA al MARN para ser declaradas áreas naturales protegidas; 3- listado de areas naturales que cuentan con Co-manejo, que incluye el nombre de la comanejadora y fecha en que inició el co-manejo.</t>
  </si>
  <si>
    <t>1- Del  xxxxxxxxxxxxxx (Expediente de mi candidatura no partidaria solicito: a) las firmas repetidas con el candidato xxxxxxxxxxxxxxxxxxx, cuantas firmas , la nomina de nombres tanto mias como las de él, para confrontar entre ambos;  b) las firmas de respaldo que presente que resultaron que estaban afiliados a partidos politicos, necesito la nomina de nombres y con que partido estan afiliados y cuantos para confrontar entre si; c) los nombres de los que dieron su firma de repaldo, asi como la cantidad que no son de san salvador; 2- normativa, instructivo, memorandum, acuerdo u otro en donde esta plasmado el procedimiento para la revisión de las firmas de respaldo para los candidatos no partidarios</t>
  </si>
  <si>
    <t>Inconformidad con modalidad de entrega (no especificó la información solicitada)</t>
  </si>
  <si>
    <t xml:space="preserve">desacuerdo con costos de reproducción </t>
  </si>
  <si>
    <t>1. Contrato del servicio de video vigilancia y cualquier anexo al contrato; 2. Acuerdo municipal para adjudicar y contratar el servicio de video vigilancia; 3. Ordenanza municipal donde se establece la tasa a cobrar por el servicio de video vigilancia; 4. Expediente de la licitación para otorgar el servicio de video vigilancia; 5. Expedientes de las empresas que participaron en la licitación del servicio de video vigilancia.</t>
  </si>
  <si>
    <t>no se ha especificado la información solicitada</t>
  </si>
  <si>
    <t>no ha manifestado inconformidad</t>
  </si>
  <si>
    <t>1) ¿la junta directiva de cepa, en pleno, tuvo conocimiento y/o participacion en la desicion de nombrar como gerente de aies-moarg a xxxxxxxxx?; 2)¿junta directiva de cepa conocio sobre el ultimo traslado formal o de hecho del xxxxxxxxxxxxxx, exgerente del aeropuerto internacional de el salvador monseñor oscar arnulfo romero y galdamez (aies-moarg), al aeropuerto internacional de ilopango y el motivo del mismo; 3) ¿ junta directiva de cepa conocio sobre el reciente despido del xxxxxxxxxxxx y el motivo de dicho despido; 4) ¿junta directiva de cepa tuvo conocimiento y/o autorizo el ultimo aumento salarial se suplicaran todas las regulaciones internas aprobadas en materia de recursos humanos?; 5)¿junata directiva tuvo conocimiento de lla decision de despedir e indemnizar al sr ramirez, despues de pocos meses de ejercer el cargo, con mas de doble del dinero, comparando con lo que hubiese tenido que otorgarsele de haber mantenido el salario de jefe de departamento devengando anteriormente; 6) ¿ para la junta directiva de cepa es acertada la decision tomada por la administracion superior de ascender a un empleado aumentando su sueldo, y a corto plazo despedirlo e indemnizarlo con el cargo y salario anterior?; 7) ¿ considera la junta directiva de cep aque la decision de ascender, aumentar el sueldo para luego trasladar ¿, despedir e indemnizar a un empleado con aproximadamente el doble del dinero, es un ejemplo representativo de una adecuada gestion del recurso humano y eficiente administracion de fondos publicos; 8) ¿junta directiva en pleno a considerando tomar alguna medida correctiva en dicho caso o en futuros procedimientos similares; 9) desde el punto de vista de una gestion publica legal y eficiente ¿considera junta directiva de cepa pertinente de pate de la unidad de auditoria interna o externa el analisis de las decisiones tomadas con respecto al caso del nombramiento, aumento de sueldo, traslado, despido e indemnizacion del xxxxxxxxxxxx a fin de determinar si hubo: imperencia, negligencia o incumplimiento de las normas establecidas que ocacionara una fectacion directa a las finanzas de cepa, a fin de determinar, deducir responsabiidades y subsanar los daños</t>
  </si>
  <si>
    <t>1) informe completo de la ejecucion del presupuesto del año 2016, de los montos liquidados y el remanente integrado a la cuenta fodes 75%; 2) informe sobre el plan municipal de gestion de riesgo de desastres con enfasis en enfoque prospectivo y los primeros pasos para su implementacion, asi como el informe del proyecto ejecutado; 3) bitacora de uso del vehiculo 4x4 que se compro la alcaldia con fondos del proyecto mencionado en el item 2; 4) informe completo de los proyectos en ejecucion y el informe de las fiestas patronales del 2016; 5) informe financiero por mes preparado por el alcalde comenzando con el mes de mayo hasta noviembre de 2016</t>
  </si>
  <si>
    <t>1) curriculum vitae de las 4 personas que participaron en dicho proceso de seeccion; 2) copias certificadas de las evaluaciones con las puntuacion obtenida por cada participante; 3) copia certificada de la notificacion de adjudicacion de plaza de tecnico de calidad juridica publicado en los periodicos de circulacion nacional; 4) copia certificada de requisitos idoneos de eleccion y motivacion para adjudicacion, nombre y perfil academico comprobable a quie fue adjudicada dicha plaza</t>
  </si>
  <si>
    <t>1) confirmacion de si los fondos de capres se pego algun tipo de complemento salarial, honorarios profesionales o viaticos a la ex ministra de salud de junio de 2009-mayo 2014; 2) de confirmarse algun tipo de pago solicitada copia de dichos cheques o transferencias realizadas; 3) copia de los libros en los cuales se registraron dichos pagos</t>
  </si>
  <si>
    <t>1) resultados de la valoracion obtenida en el proceso de prorroga del subdirector del inframen; 2) actas del fallo; 3) nomina de las personas que fueron notificados del fallo; 4) notificacion del fallo; 5)  listado de personas quie participaron en la evaluacion por el tribunal calificador; 6) listado de los nombres de los alumnos, docentes y miembros del cde que participaron en la evaluacion</t>
  </si>
  <si>
    <t>1) cantidad de solicitudes de informacion ingresadas en el 2016; 2) cantidad de solicitudes de informacion resueltas favorablemente durante el periodo señalado del 01 de enero hasta el 31 de diciembre de 2016; 3) cantidad de  cantidad de solicitudes de informacion denegadas en su totalidad durante el periodo señalado del 01 de enero hasta 31 de diciembre de 2016; 4) cantidad de  cantidad de solicitudes de informacion denegadas  parcialmente durante el periodo señalado del 01 de enero hasta el 31 de diciembre de 2016 que se encuentran actualmente en tramite; 5) cantidad de solicitudes de informacion ingresadas durante el periodo señalado del 01 de enero hasta 31 de diciembre de 2016; 6) numero total de requerimientos de informacion publica ingresados, detallando: a) cantidad de requerimientos de informacion oficiosa; b) cantidad de requerimientos de informacion publica; 7) numero total de requerimientos denegados, durante el periodo del 01 de enero hasta el 31 de diciembre de 2016, detallando: a) cantidad de requerimeintos de informacion confidencial; b) cantidad de requerimientos de informacion reservada; c) cantidad de requerimientos de datos personales; 8) de la cantidad de denegatorias durante el periodo del 01 de enero hasta el 31 de diciembre de 2016, detallando: a) nomina de causales de denegatoria alegadas; b) cantidad de denegatorias por cada causal mencionada; 9) cantidad de declaraciones de reserva de informacion que se han proveido por su institucion durante el periodo del 01 de mayo de 2015 hasta el 31 de diciembre de 2016; 10) copia de indice de informacion reservada de su institucion; 11) tiempo promedio de entrega de resolucion a las solicitudes de informacion; 12) cantidad de resoluciones de ampliacion del plazo para la entrega de informacion se han decretado durante el periodo del 01 de enero hasta el 31 de diciembre de 2016; 13) cantidad de denuncias recibidas en la coision de etica gubernamental de su institucion durante el periodo del 01 de enero hasta el 31 de diciembre de 2016; 14) cantidad de procesos de investigacion internos realizados por la comision de etica gubernamental de su insitucion durante el periodo del 01 de enero hasta el 31 de diciembre de 2016, detallando cuantos fueron referidos al tribunal de etica gubernamental</t>
  </si>
  <si>
    <t>1) cuantos centros preventivos existen en el sistema penitenciario, incluyendo sus nombres, ubicaciones y cantidad de detenidos provisionales alojados en cada uno; 2) en caso que estos centros preventivos se encuentren dentro de los centros penitenciarios, ¿en cuales centros penales existen centros de prevencion; y ¿como esta garantizada la "debida separacion" segun art. 68; 3) cuales de los centros de prevencion cuentan con las 4 secciones que establece art. 72 y se encuentran debidamente separados del centro de cumplimiento de pernas y su poblacion; 4) cuantos de los detenidos provisionales que actualmente se encuentran en todo el sistema penitenciario se encuentran en centros preventivos que corresponden a los mandatoos de los art. 68, 72 y 73, con la bebida separacion del centro de cumplimiento de pernas y su poblacion?; 5) cuantos de los detenidos provisionales que actualmente se encuentran en todo el sistema penitenciario se encuentran en centros penales, sin la debida separacion del centro de cumplimiento de pernas y su poblacion; 6) las limitaciones extraordinarias y transicionales contempladas en el decreto 321 de "medidas extraordinarias", en cuanto a sus derechos regulados en art. 9 (movilidad dentro del recinto, prohibicion de visitas familiares, regulacion de visitas de abogados, acceso a aire libre y sol, acceso a medios escritos y de radiodifusion, etc), se aplican de la misma manera a los detenidos provisonales?</t>
  </si>
  <si>
    <t xml:space="preserve"> acceso al expediente municipal que contiene el registro De las multas impuestas al inmueble con clave catastral xxxxxxxxxxx, con clave antigua N. xxxxxxxxxxxxxcon cta. Número xxxxxxxxxxxxxx, inmueble propiedad de xxxxxxxxxx</t>
  </si>
  <si>
    <t>1) resultado de copia certificada de las auditorias realizadas a las declaraciones de patrimonio de toma de posesion del cargo y cesacion del mismo de los diputados propietarios y suplentes de la asamblea legislativa periodo mayo 2009 a mayo 2012, anexando el nombre de los 84 diputados propietarios y 84 diputados suplentes</t>
  </si>
  <si>
    <t>informacion del vehiculo nacional con placas particulares p74-866, asignado al mjsp: 1) copias de bitacoras mensuales; 2) copias de misiones oficiales mensuales que realizo el vehiculo; 3) combustible asignado por mes y/o vales consumidos en el mes; 4) se aclare si han sido misiones oficiales o de caracter personal; 5) se aclare si el vehiculo esta asignado al jefe de transporte del ministerio de justicia y seguridad publica; y 6) dentro de las bitacoras del vehiculo, se aclare si este ha sido utilizado en periodo no laboral o fines de semana, correspondiente al periodo del 2016 al 2 de marzo de 2017</t>
  </si>
  <si>
    <t>1) copia simple de las actas de las actas del concejo municipal de todas las reuniones del concejo celebradas desde el uno de mayo de dos mil quince hasta el dos de marzo del dos mil diecisiete; 2) copia simple del acta de la reunion de conccejo municipal que se celebro el dia cuatro de junio de dos mil quince, juntamente con el listado de asistencia de los miembros del concejo que asistieron a la misma, el sitio de la reunion, y las convocatorias remitidas a los miembros del concejo para su celebracion; 3) copia del documento que contenga el plan municipal para divulgar la informacion publica oficiosa; 4) listado de proyectos en ejecucion a la fecha, y de los proyectos ya finalizados que fueron ejecutados en todo o en parte con fondos publicos municipales en el periodo comprendido entre el uno de mayo de dos mil quince hasta el dos de marzo de dos mil diecisiete; 5) copia de las planillas salariales de las prsonas que fueron pagadas en todo o en parte con fondos publicos municipales para cada uno de los proyectos en ejecucion o a finalizados en el periodo comprendido entre el uno de mayo de dos mil quince hasta el dos de marzo de dos mil diecisiete; 6) copia de los documentos financieros donde consten el el presupuesto, las cotizaciones, las erogaciones, gastos, facturas, comprobantes, planillas de pago y otros que justifiquen o autoricen la utilizacion de fondos publicos para realizar las siguientes actividades: a) celeracion de las festividades de los farolitos en ataco durante los años 2014, 2015 y 2016; b) fiestas patronales de los años 20147, 2015 y 2016; 7) copia del permiso o autorizacion emitida por el concejo municipal de ataco para la tala de arboles en el proyecto de construccion de la calle finalizada para la finca cilla españa; 8) copia de carpeta tecnica del proyecto de contruccion de la calle finalizada para la finca villa españa; 9) copia del plan municipal para realizar mejoras en el mercado central del municipio; 10) copia del expediente y el acta de concejo donde conte la aprobacion de parte del concejo municipal para el proyecto de reparacion de la 1° avenida sur en la jurisdiccion del casco urbano del municipio de concepcion de ataco; 11) copia del proyecto de introduccion de servicio de agua y del acta del concejo en que fue aprobado el proyecto municipal para entre rios, canton el chirizo, y los tablones, y el tanque de agua a la comunidad de joya los apantes y demas comunidades donde la lcaldia ha iniciado esta proyecto ; 12) detalle de los proyectos de agua: cual due la gestion ciudadana con la alcaldia; la partida presupuestal, y explicacion si fueron ejecutados en todo o en parte con fondos publicos municipales; 13) detalle de los gastos o erogaciones en que incure la municipalidad de ataco en la contratacion de elementos de la fuerza armada que brinda seguridad en la alcaldia de ataco; 14) copia de actas de la sesion del concejo en que fue aprobada la solicitud para utilizar elementos de la fuerza armada en materia de seguridad a la alcaldia municipal de ataco y justificacion y desglose las tareas y areas de patrullaje designado; 15) copia del acta de concejo donde se autoriza la carpeta para el proyecto de ointura de casas en l municipalidad de concepcion de ataco; 16) lista actualizada hasta el 28 de febrero de 2017, de la flota de vehiculos que pertenencen al patrimonio de la alcaldia municipal de concepcion de ataco; detallando; a) undad o tarea para a cual ha sido asignado; b) honorario utilizado para cada unidad, c) numero de placas de los vehiculos; d) año de compra; e) precio de compra; f) motorista asignado; g)  monto de combustible asignado por vehiculo, y h) copia de bitacora de uso por unidad en lo que va del 2017; 17) plan de la policia editorial, justificacion, el plan produccion y distribucion para el tiraje de la publicacion ataco news que se le presento al concejo para la approbacion y el acta de concejo donde se atorizo este plan; 18) copia de los acuerdos municipales suscritos entre la ciudades hermanas en estados unidos  la alcaldua de concepcion de ataco, y actas del concejo donde se discutieron y se aprobaron; 19) copia del informe financiero anual para el conceo municipal al pueblo de los años 2012, 2015 y 2016; 20) copia del informe financiero anual pra el municipio de ataco desde los años 2014, 2015, 2016 y 2017; 22) copia del plan de desarrollo local y de su inversion del fodes desde el 1° de mayo de 2015 hasta el 1° de marzo de 2017, con el desglose efectuado de cada proyecto ejecutado, la inversion especifica del fondo fodes en cada proyecto, lugar donde se ejecuto cual fue el perfil para determinar los beneficiaros y quienes fueron los beneficiarios; 23) copia del acuerdo municipal donde se nombro al nuevo oficial de nformacion, juntamente con la copia del presupuesto asignado para la unidad de acceso a la informacion publica de la municipalidad, copi del plan de capacitacion para el nuevo oficial de informacion publica de la unicipalidad. copia del plan de capacitacion para el nuevo oficial, el plan de trabajo para el funcionamieto de la unidad y fecha en la que se reporto el nombramiento al instituto de acceso a la informacion publica y la fecha toma de posesion en el cargo; 24) fecha de inicio de la capacitacion, la duracion del programa de capacitacion y el contenido del mismo; 25) sobre este punto los apelantes no emitieron inconformidad alguna; 26) fecha de incio de la capacitacion del nuevo encargado de la unidad de medio ambiente para el desempeño del cargo, explicando institucion y persona responsable de emitir la capacitacion, la duracion del programa de capacitacion y el contenido del mismo; 27) lista de todos los empleados de la alcaldia, sus cargos y salarios, incluyendo los empleados ocacionales en los años 2015, 2016 y 2017</t>
  </si>
  <si>
    <t>cuantos y la identidad de los reclusos que han fallecido por muerte natural o violencia al interior del centro de cumplimiento de penas de ciudad barrios, en el periodo comprendido entre el 01 de enero de 2016 al 4 de abril de 2017</t>
  </si>
  <si>
    <t>1) base de datos de todas las personas que hayan renovado o solicitado la emision de sus pasaporte de los consulados de el salvador en los estados unidos de america del 2000 al 2016. particularmente, los siguietes datos de las personas que solicitan la emision o renovacion del pasaporte: municipio  de naciomiento, departamento de nacimiento, fecha de nacimiento, zipcode de residencia de la persona, el los estados unidos de america; estado de residencia en los estados unidos de america, edad, sexo, y fecha de renovacion o emision de pasaporte segun sea el caso; respecto a los consulados que se listan a continuacion: a) consulado de el salvador en seattle, washington; b) consulado de el salvador en elizabeth, new jersey; c) consulado de el salvador en woodbridge, virginia; d) consulado general de el salvador en long island, new york; e) consulado general de el salvador en atlanta georgia; f) consulado general de el salvador en boston, massachusett; g) consulado general de el salvador en chicago, illinois; h) consulado general de el salvador en dallas, texas; i) consulado general de el salvador en doral, florida; j) consulado general de el salvador en houston, texas; k) consuado general de el salvador en las vegas, nevada; l) consulado general de el salvador en los angeles, california; m) consulado general de el salvador en mcallen, condado de hidalgo, texas; n) consulado general de el salvador en nueva york, nueva york; o) consulado general de el salvador en san francisco, california; p) consulado general de el salvador en silver spring, maryland; q) consulado general de el salvador en tucson, arizona</t>
  </si>
  <si>
    <t>1) copia electronica, en version publica, de los expedientes de contratacion del servidor publico que ejerce como jefe de la unidad de etica legal, que se hayan realizado entre los años 2014 a la fecha de esta solicitud, en los que conste, particularmente, el proceso de seleccion y criterios por los cuales se determino la escogitacion; 2) copia electronica, en version publica, del curriculum vitae del servidor publico que ejerce como jefe de la unidad de etica legal; 3) copia electronica de los atestados del curriculum vitae del servidor publico que ejerce como jefe de la unidad de etica legal; 4) copia electronica del detalle de llamadas realizadas por el servidor publico que ejerce como jefe de la unidad de etica legal, desde su telefono movil y fijo institucional, en el periodo comprendido entre los años 2016 y 2017, ordenados por cada mes respectivo; 5) copia electronica integra de todos los correos electronicos institucionales, enviados y recibidos, por el servidor publico que ejerce como jefe de la unidad de etica legal, en el periodo comprendido entre los años 2016 y lo que transcurre de 2017, ordenados por cada mes respectivo; 6) copia electronica del descriptor de puestos del jefe de la unidad de etica legal vigente a esta fecha; 7) copia electronica de todas las notas, memorandums, opiniones, ordenes administrativas, o en general cualquier documento elaborado en el teg, enviadas y recibidas, por el servidor publico que ejerce como jefe de la unidad etica legal en el periodo comprendido entre los años 2016 y 2017; 8) copia electronica, en version publica, del expediente de contratacion de xxxxxxxxxxx, en el que consta, particularmente, el proceso de seleccion y criterios por los cuales se determino la escogitacion; 9) copia electronica del contenido de todos los correos electronicos institucionales, enviados y recibidos, por xxxxxxxxxxxxxxx, en el periodo comprendido entre los años 2016 y lo que transcurre de año 2017; 10) copia electronica del detalle de llamadas realizadas por xxxxxxxxxx, desde su telefono movil y fijo institucional, en el periodo comprendido entre los años 2016 y 2017, ordenados por cada mes respectivo; 11) copia del detalle de procedimientos administrativos en los cuales ha participado xxxxxxxxxxxxxx, en calidad de instructora delegada del procedimiento, en el periodo comprendido entre los años 2014, 2015 y 2016, con mencion de los siguientes elementos: la referencia del procedimiento, el sujeto investigado, las acciones efectuadas dentro de la investigacion y, el plazo de la instruccion realizada. ademas por cada procedimiento, adjuntar la delegacion o comision efectuada por los titulares del teg; 12) copia electronica de todas la notas, memorandums, opiniones, ordenes administrativas, en general cualquier documento elaborado en el teg, enviadas y recibidas por xxxxxxxxxxxxxx, en el periodo comprendido entre los años 2016 y 2017; 13) copia electronica, en version publica, del expediente de contratacion del servidor xxxxxxxxxxxx, en los que conste, particularmente el proceso de seleccion y criterios por los cuales se determino la escogitacion; 14) copia electronica de todos los correos electronicos institucionales, enviados y recibidos por xxxxxxxxxxxxx, desde su telefono movil y fijo institucional en el periodo comprendido entre los años 2016 y 2017, ordenados por cada mes respectivo; 15) copia electronica de detalle de llamadas realizadas por xxxxxxxxxxxxx, desde su telefono movil y fijo institucional en el periodo comprendido entre los años 2016 y 2017, ordenados por cada mes respectivos; 16) copia electronica del descriptor de puestos del cargo que ocupa xxxxxxxxxxx, a la fecha de esta solicitud; 17) copia electronica del detalle de servidores publicos que han desempeñado funciones de instructores de procedimientos administrativos dentro del teg, en el periodo comprendido entre los años 2014, 2015, 2016 y 2017, con indicacion del numero de referencia del procedimiento, y, si este se encuentra activo o finalizo</t>
  </si>
  <si>
    <t>1) copia del o los acuerdos de presidencia o del consejo directivo del banco central de reserva en el cual se haga constar la decision de no entregar la informacion relacionada en la ref. nue 290-a-2016 (hf) en los terminos establecidos por el instituto de acceso a la informacion publica en la resolucion definitiva de fecha dieciseis de febrero del presente año, de pedir la revocatoria ante el iaip o en su caso acudir a la sala de lo contencioso administrativo de la corte suprema de justicia. se desea conocer el contenido del acuerdo y la votacion de ada uno de los miembros que componen el consejo directivo; 2) copia del acta de sesion extraordinaria del consejo directivo del banco, numero cd-12e/2017, de fecha veintiuno de marzo de dos mil diecisiete. se desea conocer el contenido y la votacion de cada uno de los miembros del consejo en los puntos tratados en la reunion; 3) copias del acuerdo de presidencia o consejo directivo para la contratacion de los servicios profesionales dexxxxxxxxxxxxxxxx para representar al banco en el proceso de acceso a la informacion ref. nue 290-a-2016 (hf)</t>
  </si>
</sst>
</file>

<file path=xl/styles.xml><?xml version="1.0" encoding="utf-8"?>
<styleSheet xmlns="http://schemas.openxmlformats.org/spreadsheetml/2006/main" xmlns:mc="http://schemas.openxmlformats.org/markup-compatibility/2006" xmlns:x14ac="http://schemas.microsoft.com/office/spreadsheetml/2009/9/ac" mc:Ignorable="x14ac">
  <fonts count="11">
    <font>
      <sz val="11"/>
      <color rgb="FF000000"/>
      <name val="Calibri"/>
    </font>
    <font>
      <b/>
      <sz val="10"/>
      <color rgb="FFFFFFFF"/>
      <name val="Calibri"/>
    </font>
    <font>
      <b/>
      <sz val="10"/>
      <color rgb="FF000000"/>
      <name val="Calibri"/>
    </font>
    <font>
      <sz val="10"/>
      <color rgb="FF000000"/>
      <name val="Calibri"/>
    </font>
    <font>
      <sz val="10"/>
      <color rgb="FF000000"/>
      <name val="Roboto"/>
    </font>
    <font>
      <sz val="10"/>
      <color theme="1"/>
      <name val="Calibri"/>
    </font>
    <font>
      <sz val="10"/>
      <name val="Calibri"/>
    </font>
    <font>
      <b/>
      <sz val="10"/>
      <name val="Calibri"/>
    </font>
    <font>
      <sz val="10"/>
      <name val="Roboto"/>
    </font>
    <font>
      <sz val="10"/>
      <color theme="1"/>
      <name val="Calibri"/>
      <family val="2"/>
    </font>
    <font>
      <sz val="10"/>
      <color rgb="FF000000"/>
      <name val="Calibri"/>
      <family val="2"/>
    </font>
  </fonts>
  <fills count="11">
    <fill>
      <patternFill patternType="none"/>
    </fill>
    <fill>
      <patternFill patternType="gray125"/>
    </fill>
    <fill>
      <patternFill patternType="solid">
        <fgColor rgb="FF0070C0"/>
        <bgColor rgb="FF0070C0"/>
      </patternFill>
    </fill>
    <fill>
      <patternFill patternType="solid">
        <fgColor rgb="FF8EAADB"/>
        <bgColor rgb="FF8EAADB"/>
      </patternFill>
    </fill>
    <fill>
      <patternFill patternType="solid">
        <fgColor theme="0"/>
        <bgColor indexed="64"/>
      </patternFill>
    </fill>
    <fill>
      <patternFill patternType="solid">
        <fgColor theme="0"/>
        <bgColor rgb="FFA5A5A5"/>
      </patternFill>
    </fill>
    <fill>
      <patternFill patternType="solid">
        <fgColor theme="0"/>
        <bgColor rgb="FFD8D8D8"/>
      </patternFill>
    </fill>
    <fill>
      <patternFill patternType="solid">
        <fgColor theme="0"/>
        <bgColor rgb="FF999999"/>
      </patternFill>
    </fill>
    <fill>
      <patternFill patternType="solid">
        <fgColor theme="0"/>
        <bgColor rgb="FFB7B7B7"/>
      </patternFill>
    </fill>
    <fill>
      <patternFill patternType="solid">
        <fgColor theme="0"/>
        <bgColor rgb="FFD9D9D9"/>
      </patternFill>
    </fill>
    <fill>
      <patternFill patternType="solid">
        <fgColor theme="0"/>
        <bgColor rgb="FFCCCCCC"/>
      </patternFill>
    </fill>
  </fills>
  <borders count="4">
    <border>
      <left/>
      <right/>
      <top/>
      <bottom/>
      <diagonal/>
    </border>
    <border>
      <left/>
      <right style="thin">
        <color rgb="FFFFFFFF"/>
      </right>
      <top/>
      <bottom/>
      <diagonal/>
    </border>
    <border>
      <left style="thin">
        <color rgb="FFFFFFFF"/>
      </left>
      <right style="thin">
        <color rgb="FFFFFFFF"/>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47">
    <xf numFmtId="0" fontId="0" fillId="0" borderId="0" xfId="0" applyFont="1" applyAlignment="1"/>
    <xf numFmtId="0" fontId="1" fillId="2" borderId="1" xfId="0" applyFont="1" applyFill="1" applyBorder="1" applyAlignment="1">
      <alignment horizontal="center" vertical="center" wrapText="1"/>
    </xf>
    <xf numFmtId="0" fontId="1" fillId="3" borderId="2" xfId="0" applyFont="1" applyFill="1" applyBorder="1" applyAlignment="1">
      <alignment horizontal="center" vertical="center" wrapText="1"/>
    </xf>
    <xf numFmtId="0" fontId="2" fillId="4" borderId="3" xfId="0" applyFont="1" applyFill="1" applyBorder="1" applyAlignment="1">
      <alignment horizontal="center" vertical="center"/>
    </xf>
    <xf numFmtId="0" fontId="3" fillId="4" borderId="3" xfId="0" applyFont="1" applyFill="1" applyBorder="1" applyAlignment="1">
      <alignment horizontal="center" vertical="center"/>
    </xf>
    <xf numFmtId="0" fontId="3" fillId="4" borderId="3" xfId="0" applyFont="1" applyFill="1" applyBorder="1" applyAlignment="1">
      <alignment horizontal="center" vertical="center" wrapText="1"/>
    </xf>
    <xf numFmtId="0" fontId="4" fillId="4" borderId="3" xfId="0" applyFont="1" applyFill="1" applyBorder="1" applyAlignment="1">
      <alignment horizontal="center" vertical="center" wrapText="1"/>
    </xf>
    <xf numFmtId="0" fontId="5" fillId="4" borderId="3" xfId="0" applyFont="1" applyFill="1" applyBorder="1" applyAlignment="1">
      <alignment horizontal="center" vertical="center" wrapText="1"/>
    </xf>
    <xf numFmtId="0" fontId="5" fillId="4" borderId="3" xfId="0" applyFont="1" applyFill="1" applyBorder="1" applyAlignment="1">
      <alignment horizontal="center" vertical="center"/>
    </xf>
    <xf numFmtId="0" fontId="2" fillId="5" borderId="3" xfId="0" applyFont="1" applyFill="1" applyBorder="1" applyAlignment="1">
      <alignment horizontal="center" vertical="center"/>
    </xf>
    <xf numFmtId="0" fontId="3" fillId="5" borderId="3" xfId="0" applyFont="1" applyFill="1" applyBorder="1" applyAlignment="1">
      <alignment horizontal="center" vertical="center"/>
    </xf>
    <xf numFmtId="0" fontId="3" fillId="5" borderId="3" xfId="0" applyFont="1" applyFill="1" applyBorder="1" applyAlignment="1">
      <alignment horizontal="center" vertical="center" wrapText="1"/>
    </xf>
    <xf numFmtId="0" fontId="2" fillId="6" borderId="3" xfId="0" applyFont="1" applyFill="1" applyBorder="1" applyAlignment="1">
      <alignment horizontal="center" vertical="center"/>
    </xf>
    <xf numFmtId="0" fontId="3" fillId="6" borderId="3" xfId="0" applyFont="1" applyFill="1" applyBorder="1" applyAlignment="1">
      <alignment horizontal="center" vertical="center"/>
    </xf>
    <xf numFmtId="0" fontId="3" fillId="6" borderId="3" xfId="0" applyFont="1" applyFill="1" applyBorder="1" applyAlignment="1">
      <alignment horizontal="center" vertical="center" wrapText="1"/>
    </xf>
    <xf numFmtId="0" fontId="2" fillId="7" borderId="3" xfId="0" applyFont="1" applyFill="1" applyBorder="1" applyAlignment="1">
      <alignment horizontal="center" vertical="center"/>
    </xf>
    <xf numFmtId="0" fontId="3" fillId="7" borderId="3" xfId="0" applyFont="1" applyFill="1" applyBorder="1" applyAlignment="1">
      <alignment horizontal="center" vertical="center"/>
    </xf>
    <xf numFmtId="0" fontId="3" fillId="7" borderId="3" xfId="0" applyFont="1" applyFill="1" applyBorder="1" applyAlignment="1">
      <alignment horizontal="center" vertical="center" wrapText="1"/>
    </xf>
    <xf numFmtId="0" fontId="4" fillId="5" borderId="3" xfId="0" applyFont="1" applyFill="1" applyBorder="1" applyAlignment="1">
      <alignment horizontal="center" vertical="center" wrapText="1"/>
    </xf>
    <xf numFmtId="0" fontId="4" fillId="6" borderId="3" xfId="0" applyFont="1" applyFill="1" applyBorder="1" applyAlignment="1">
      <alignment horizontal="center" vertical="center" wrapText="1"/>
    </xf>
    <xf numFmtId="0" fontId="6" fillId="6" borderId="3" xfId="0" applyFont="1" applyFill="1" applyBorder="1" applyAlignment="1">
      <alignment horizontal="center" vertical="center" wrapText="1"/>
    </xf>
    <xf numFmtId="0" fontId="2" fillId="8" borderId="3" xfId="0" applyFont="1" applyFill="1" applyBorder="1" applyAlignment="1">
      <alignment horizontal="center" vertical="center"/>
    </xf>
    <xf numFmtId="0" fontId="3" fillId="8" borderId="3" xfId="0" applyFont="1" applyFill="1" applyBorder="1" applyAlignment="1">
      <alignment horizontal="center" vertical="center"/>
    </xf>
    <xf numFmtId="0" fontId="3" fillId="8" borderId="3" xfId="0" applyFont="1" applyFill="1" applyBorder="1" applyAlignment="1">
      <alignment horizontal="center" vertical="center" wrapText="1"/>
    </xf>
    <xf numFmtId="0" fontId="2" fillId="9" borderId="3" xfId="0" applyFont="1" applyFill="1" applyBorder="1" applyAlignment="1">
      <alignment horizontal="center" vertical="center"/>
    </xf>
    <xf numFmtId="0" fontId="3" fillId="9" borderId="3" xfId="0" applyFont="1" applyFill="1" applyBorder="1" applyAlignment="1">
      <alignment horizontal="center" vertical="center"/>
    </xf>
    <xf numFmtId="0" fontId="3" fillId="9" borderId="3" xfId="0" applyFont="1" applyFill="1" applyBorder="1" applyAlignment="1">
      <alignment horizontal="center" vertical="center" wrapText="1"/>
    </xf>
    <xf numFmtId="0" fontId="7" fillId="6" borderId="3" xfId="0" applyFont="1" applyFill="1" applyBorder="1" applyAlignment="1">
      <alignment horizontal="center" vertical="center"/>
    </xf>
    <xf numFmtId="0" fontId="2" fillId="10" borderId="3" xfId="0" applyFont="1" applyFill="1" applyBorder="1" applyAlignment="1">
      <alignment horizontal="center" vertical="center"/>
    </xf>
    <xf numFmtId="0" fontId="3" fillId="10" borderId="3" xfId="0" applyFont="1" applyFill="1" applyBorder="1" applyAlignment="1">
      <alignment horizontal="center" vertical="center"/>
    </xf>
    <xf numFmtId="0" fontId="3" fillId="10" borderId="3" xfId="0" applyFont="1" applyFill="1" applyBorder="1" applyAlignment="1">
      <alignment horizontal="center" vertical="center" wrapText="1"/>
    </xf>
    <xf numFmtId="0" fontId="6" fillId="5" borderId="3" xfId="0" applyFont="1" applyFill="1" applyBorder="1" applyAlignment="1">
      <alignment horizontal="center" vertical="center"/>
    </xf>
    <xf numFmtId="0" fontId="6" fillId="5" borderId="3" xfId="0" applyFont="1" applyFill="1" applyBorder="1" applyAlignment="1">
      <alignment horizontal="center" vertical="center" wrapText="1"/>
    </xf>
    <xf numFmtId="0" fontId="6" fillId="7" borderId="3" xfId="0" applyFont="1" applyFill="1" applyBorder="1" applyAlignment="1">
      <alignment horizontal="center" vertical="center" wrapText="1"/>
    </xf>
    <xf numFmtId="0" fontId="6" fillId="9" borderId="3" xfId="0" applyFont="1" applyFill="1" applyBorder="1" applyAlignment="1">
      <alignment horizontal="center" vertical="center" wrapText="1"/>
    </xf>
    <xf numFmtId="0" fontId="2" fillId="7" borderId="3" xfId="0" applyFont="1" applyFill="1" applyBorder="1" applyAlignment="1">
      <alignment horizontal="center" vertical="center" wrapText="1"/>
    </xf>
    <xf numFmtId="0" fontId="2" fillId="9" borderId="3" xfId="0" applyFont="1" applyFill="1" applyBorder="1" applyAlignment="1">
      <alignment horizontal="center" vertical="center" wrapText="1"/>
    </xf>
    <xf numFmtId="0" fontId="2" fillId="6" borderId="3" xfId="0" applyFont="1" applyFill="1" applyBorder="1" applyAlignment="1">
      <alignment horizontal="center" vertical="center" wrapText="1"/>
    </xf>
    <xf numFmtId="0" fontId="8" fillId="6" borderId="3" xfId="0" applyFont="1" applyFill="1" applyBorder="1" applyAlignment="1">
      <alignment horizontal="center" vertical="center" wrapText="1"/>
    </xf>
    <xf numFmtId="0" fontId="8" fillId="9" borderId="3" xfId="0" applyFont="1" applyFill="1" applyBorder="1" applyAlignment="1">
      <alignment horizontal="center" vertical="center" wrapText="1"/>
    </xf>
    <xf numFmtId="0" fontId="6" fillId="8" borderId="3" xfId="0" applyFont="1" applyFill="1" applyBorder="1" applyAlignment="1">
      <alignment horizontal="center" vertical="center" wrapText="1"/>
    </xf>
    <xf numFmtId="0" fontId="2" fillId="5" borderId="3" xfId="0" applyFont="1" applyFill="1" applyBorder="1" applyAlignment="1">
      <alignment horizontal="center" vertical="center" wrapText="1"/>
    </xf>
    <xf numFmtId="0" fontId="2" fillId="10" borderId="3"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9" fillId="0" borderId="3" xfId="0" applyFont="1" applyFill="1" applyBorder="1" applyAlignment="1">
      <alignment horizontal="center" vertical="center" wrapText="1"/>
    </xf>
    <xf numFmtId="0" fontId="10" fillId="0" borderId="3" xfId="0" applyFont="1" applyFill="1" applyBorder="1" applyAlignment="1">
      <alignment horizontal="center" vertical="center" wrapText="1"/>
    </xf>
    <xf numFmtId="0" fontId="10" fillId="6" borderId="3"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7"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EQSJuridico2/Desktop/2018.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EQSJuridico2/Desktop/2019.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EQSJuridico2/Desktop/202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18"/>
      <sheetName val="Tabla dinámica 2"/>
      <sheetName val="Tabla dinámica 1"/>
      <sheetName val="Valores predet"/>
      <sheetName val="codebook"/>
    </sheetNames>
    <sheetDataSet>
      <sheetData sheetId="0" refreshError="1"/>
      <sheetData sheetId="1" refreshError="1"/>
      <sheetData sheetId="2" refreshError="1"/>
      <sheetData sheetId="3" refreshError="1"/>
      <sheetData sheetId="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19"/>
      <sheetName val="Valores predet"/>
      <sheetName val="codebook"/>
    </sheetNames>
    <sheetDataSet>
      <sheetData sheetId="0" refreshError="1"/>
      <sheetData sheetId="1" refreshError="1"/>
      <sheetData sheetId="2"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20"/>
      <sheetName val="Valores predet"/>
      <sheetName val="codebook"/>
    </sheetNames>
    <sheetDataSet>
      <sheetData sheetId="0" refreshError="1"/>
      <sheetData sheetId="1"/>
      <sheetData sheetId="2" refreshError="1"/>
    </sheetDataSet>
  </externalBook>
</externalLink>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sheetPr>
  <dimension ref="A1:D1145"/>
  <sheetViews>
    <sheetView tabSelected="1" workbookViewId="0">
      <pane xSplit="1" ySplit="1" topLeftCell="B2" activePane="bottomRight" state="frozen"/>
      <selection pane="topRight" activeCell="B1" sqref="B1"/>
      <selection pane="bottomLeft" activeCell="A2" sqref="A2"/>
      <selection pane="bottomRight" activeCell="C2" sqref="C2"/>
    </sheetView>
  </sheetViews>
  <sheetFormatPr baseColWidth="10" defaultColWidth="14.42578125" defaultRowHeight="15" customHeight="1"/>
  <cols>
    <col min="1" max="1" width="51.28515625" customWidth="1"/>
    <col min="2" max="2" width="36" customWidth="1"/>
    <col min="3" max="3" width="77.85546875" customWidth="1"/>
    <col min="4" max="4" width="52" customWidth="1"/>
    <col min="5" max="6" width="14.42578125" customWidth="1"/>
  </cols>
  <sheetData>
    <row r="1" spans="1:4" ht="15" customHeight="1">
      <c r="A1" s="1" t="s">
        <v>0</v>
      </c>
      <c r="B1" s="2" t="s">
        <v>1</v>
      </c>
      <c r="C1" s="2" t="s">
        <v>2</v>
      </c>
      <c r="D1" s="2" t="s">
        <v>3</v>
      </c>
    </row>
    <row r="2" spans="1:4" ht="15" customHeight="1">
      <c r="A2" s="3" t="s">
        <v>4</v>
      </c>
      <c r="B2" s="4" t="s">
        <v>5</v>
      </c>
      <c r="C2" s="5" t="s">
        <v>6</v>
      </c>
      <c r="D2" s="4" t="s">
        <v>7</v>
      </c>
    </row>
    <row r="3" spans="1:4" ht="15" customHeight="1">
      <c r="A3" s="3" t="s">
        <v>8</v>
      </c>
      <c r="B3" s="4" t="s">
        <v>9</v>
      </c>
      <c r="C3" s="5" t="s">
        <v>10</v>
      </c>
      <c r="D3" s="4" t="s">
        <v>11</v>
      </c>
    </row>
    <row r="4" spans="1:4" ht="15" customHeight="1">
      <c r="A4" s="3" t="s">
        <v>12</v>
      </c>
      <c r="B4" s="4" t="s">
        <v>13</v>
      </c>
      <c r="C4" s="5" t="s">
        <v>2521</v>
      </c>
      <c r="D4" s="4" t="s">
        <v>14</v>
      </c>
    </row>
    <row r="5" spans="1:4" ht="15" customHeight="1">
      <c r="A5" s="3" t="s">
        <v>15</v>
      </c>
      <c r="B5" s="4" t="s">
        <v>13</v>
      </c>
      <c r="C5" s="5" t="s">
        <v>16</v>
      </c>
      <c r="D5" s="4" t="s">
        <v>17</v>
      </c>
    </row>
    <row r="6" spans="1:4" ht="15" customHeight="1">
      <c r="A6" s="3" t="s">
        <v>18</v>
      </c>
      <c r="B6" s="4" t="s">
        <v>19</v>
      </c>
      <c r="C6" s="5" t="s">
        <v>20</v>
      </c>
      <c r="D6" s="4" t="s">
        <v>7</v>
      </c>
    </row>
    <row r="7" spans="1:4" ht="15" customHeight="1">
      <c r="A7" s="3" t="s">
        <v>21</v>
      </c>
      <c r="B7" s="4" t="s">
        <v>22</v>
      </c>
      <c r="C7" s="5" t="s">
        <v>23</v>
      </c>
      <c r="D7" s="4" t="s">
        <v>24</v>
      </c>
    </row>
    <row r="8" spans="1:4" ht="15" customHeight="1">
      <c r="A8" s="3" t="s">
        <v>25</v>
      </c>
      <c r="B8" s="4" t="s">
        <v>22</v>
      </c>
      <c r="C8" s="5" t="s">
        <v>26</v>
      </c>
      <c r="D8" s="4" t="s">
        <v>24</v>
      </c>
    </row>
    <row r="9" spans="1:4" ht="15" customHeight="1">
      <c r="A9" s="3" t="s">
        <v>27</v>
      </c>
      <c r="B9" s="4" t="s">
        <v>28</v>
      </c>
      <c r="C9" s="5" t="s">
        <v>29</v>
      </c>
      <c r="D9" s="4" t="s">
        <v>24</v>
      </c>
    </row>
    <row r="10" spans="1:4" ht="15" customHeight="1">
      <c r="A10" s="3" t="s">
        <v>30</v>
      </c>
      <c r="B10" s="4" t="s">
        <v>31</v>
      </c>
      <c r="C10" s="5" t="s">
        <v>32</v>
      </c>
      <c r="D10" s="4" t="s">
        <v>33</v>
      </c>
    </row>
    <row r="11" spans="1:4" ht="15" customHeight="1">
      <c r="A11" s="3" t="s">
        <v>34</v>
      </c>
      <c r="B11" s="4" t="s">
        <v>28</v>
      </c>
      <c r="C11" s="5" t="s">
        <v>35</v>
      </c>
      <c r="D11" s="4" t="s">
        <v>36</v>
      </c>
    </row>
    <row r="12" spans="1:4" ht="15" customHeight="1">
      <c r="A12" s="3" t="s">
        <v>37</v>
      </c>
      <c r="B12" s="4" t="s">
        <v>38</v>
      </c>
      <c r="C12" s="5" t="s">
        <v>39</v>
      </c>
      <c r="D12" s="4" t="s">
        <v>11</v>
      </c>
    </row>
    <row r="13" spans="1:4" ht="15" customHeight="1">
      <c r="A13" s="3" t="s">
        <v>40</v>
      </c>
      <c r="B13" s="4" t="s">
        <v>41</v>
      </c>
      <c r="C13" s="5" t="s">
        <v>42</v>
      </c>
      <c r="D13" s="4" t="s">
        <v>7</v>
      </c>
    </row>
    <row r="14" spans="1:4" ht="15" customHeight="1">
      <c r="A14" s="3" t="s">
        <v>43</v>
      </c>
      <c r="B14" s="4" t="s">
        <v>44</v>
      </c>
      <c r="C14" s="5" t="s">
        <v>45</v>
      </c>
      <c r="D14" s="4" t="s">
        <v>46</v>
      </c>
    </row>
    <row r="15" spans="1:4" ht="15" customHeight="1">
      <c r="A15" s="3" t="s">
        <v>47</v>
      </c>
      <c r="B15" s="4" t="s">
        <v>48</v>
      </c>
      <c r="C15" s="5" t="s">
        <v>49</v>
      </c>
      <c r="D15" s="4" t="s">
        <v>46</v>
      </c>
    </row>
    <row r="16" spans="1:4" ht="15" customHeight="1">
      <c r="A16" s="3" t="s">
        <v>50</v>
      </c>
      <c r="B16" s="4" t="s">
        <v>5</v>
      </c>
      <c r="C16" s="5" t="s">
        <v>51</v>
      </c>
      <c r="D16" s="4" t="s">
        <v>52</v>
      </c>
    </row>
    <row r="17" spans="1:4" ht="15" customHeight="1">
      <c r="A17" s="3" t="s">
        <v>53</v>
      </c>
      <c r="B17" s="4" t="s">
        <v>54</v>
      </c>
      <c r="C17" s="5" t="s">
        <v>55</v>
      </c>
      <c r="D17" s="4" t="s">
        <v>24</v>
      </c>
    </row>
    <row r="18" spans="1:4" ht="15" customHeight="1">
      <c r="A18" s="3" t="s">
        <v>56</v>
      </c>
      <c r="B18" s="4" t="s">
        <v>5</v>
      </c>
      <c r="C18" s="5" t="s">
        <v>2289</v>
      </c>
      <c r="D18" s="4" t="s">
        <v>24</v>
      </c>
    </row>
    <row r="19" spans="1:4" ht="15" customHeight="1">
      <c r="A19" s="3" t="s">
        <v>57</v>
      </c>
      <c r="B19" s="4" t="s">
        <v>58</v>
      </c>
      <c r="C19" s="5" t="s">
        <v>59</v>
      </c>
      <c r="D19" s="4" t="s">
        <v>24</v>
      </c>
    </row>
    <row r="20" spans="1:4" ht="15" customHeight="1">
      <c r="A20" s="3" t="s">
        <v>60</v>
      </c>
      <c r="B20" s="4" t="s">
        <v>41</v>
      </c>
      <c r="C20" s="5" t="s">
        <v>2290</v>
      </c>
      <c r="D20" s="4" t="s">
        <v>61</v>
      </c>
    </row>
    <row r="21" spans="1:4" ht="15" customHeight="1">
      <c r="A21" s="3" t="s">
        <v>62</v>
      </c>
      <c r="B21" s="4" t="s">
        <v>63</v>
      </c>
      <c r="C21" s="5" t="s">
        <v>64</v>
      </c>
      <c r="D21" s="4" t="s">
        <v>24</v>
      </c>
    </row>
    <row r="22" spans="1:4" ht="15" customHeight="1">
      <c r="A22" s="3" t="s">
        <v>65</v>
      </c>
      <c r="B22" s="4" t="s">
        <v>58</v>
      </c>
      <c r="C22" s="5" t="s">
        <v>2522</v>
      </c>
      <c r="D22" s="4" t="s">
        <v>66</v>
      </c>
    </row>
    <row r="23" spans="1:4" ht="15" customHeight="1">
      <c r="A23" s="3" t="s">
        <v>67</v>
      </c>
      <c r="B23" s="4" t="s">
        <v>19</v>
      </c>
      <c r="C23" s="5" t="s">
        <v>68</v>
      </c>
      <c r="D23" s="4" t="s">
        <v>24</v>
      </c>
    </row>
    <row r="24" spans="1:4" ht="15" customHeight="1">
      <c r="A24" s="3" t="s">
        <v>69</v>
      </c>
      <c r="B24" s="4" t="s">
        <v>19</v>
      </c>
      <c r="C24" s="5" t="s">
        <v>70</v>
      </c>
      <c r="D24" s="4" t="s">
        <v>24</v>
      </c>
    </row>
    <row r="25" spans="1:4" ht="15" customHeight="1">
      <c r="A25" s="3" t="s">
        <v>71</v>
      </c>
      <c r="B25" s="4" t="s">
        <v>72</v>
      </c>
      <c r="C25" s="5" t="s">
        <v>73</v>
      </c>
      <c r="D25" s="4" t="s">
        <v>74</v>
      </c>
    </row>
    <row r="26" spans="1:4" ht="15" customHeight="1">
      <c r="A26" s="3" t="s">
        <v>75</v>
      </c>
      <c r="B26" s="4" t="s">
        <v>76</v>
      </c>
      <c r="C26" s="5" t="s">
        <v>77</v>
      </c>
      <c r="D26" s="4" t="s">
        <v>36</v>
      </c>
    </row>
    <row r="27" spans="1:4" ht="15" customHeight="1">
      <c r="A27" s="3" t="s">
        <v>78</v>
      </c>
      <c r="B27" s="4" t="s">
        <v>19</v>
      </c>
      <c r="C27" s="5" t="s">
        <v>79</v>
      </c>
      <c r="D27" s="4" t="s">
        <v>11</v>
      </c>
    </row>
    <row r="28" spans="1:4" ht="15" customHeight="1">
      <c r="A28" s="3" t="s">
        <v>80</v>
      </c>
      <c r="B28" s="4" t="s">
        <v>19</v>
      </c>
      <c r="C28" s="5" t="s">
        <v>81</v>
      </c>
      <c r="D28" s="4" t="s">
        <v>36</v>
      </c>
    </row>
    <row r="29" spans="1:4" ht="15" customHeight="1">
      <c r="A29" s="3" t="s">
        <v>82</v>
      </c>
      <c r="B29" s="4" t="s">
        <v>19</v>
      </c>
      <c r="C29" s="5" t="s">
        <v>83</v>
      </c>
      <c r="D29" s="4" t="s">
        <v>24</v>
      </c>
    </row>
    <row r="30" spans="1:4" ht="15" customHeight="1">
      <c r="A30" s="3" t="s">
        <v>84</v>
      </c>
      <c r="B30" s="4" t="s">
        <v>85</v>
      </c>
      <c r="C30" s="5" t="s">
        <v>2523</v>
      </c>
      <c r="D30" s="4" t="s">
        <v>86</v>
      </c>
    </row>
    <row r="31" spans="1:4" ht="15" customHeight="1">
      <c r="A31" s="3" t="s">
        <v>87</v>
      </c>
      <c r="B31" s="4" t="s">
        <v>88</v>
      </c>
      <c r="C31" s="5" t="s">
        <v>89</v>
      </c>
      <c r="D31" s="4" t="s">
        <v>74</v>
      </c>
    </row>
    <row r="32" spans="1:4" ht="15" customHeight="1">
      <c r="A32" s="3" t="s">
        <v>90</v>
      </c>
      <c r="B32" s="4" t="s">
        <v>31</v>
      </c>
      <c r="C32" s="5" t="s">
        <v>91</v>
      </c>
      <c r="D32" s="4" t="s">
        <v>92</v>
      </c>
    </row>
    <row r="33" spans="1:4" ht="15" customHeight="1">
      <c r="A33" s="3" t="s">
        <v>93</v>
      </c>
      <c r="B33" s="4" t="s">
        <v>31</v>
      </c>
      <c r="C33" s="5" t="s">
        <v>94</v>
      </c>
      <c r="D33" s="4" t="s">
        <v>92</v>
      </c>
    </row>
    <row r="34" spans="1:4" ht="15" customHeight="1">
      <c r="A34" s="3" t="s">
        <v>95</v>
      </c>
      <c r="B34" s="4" t="s">
        <v>96</v>
      </c>
      <c r="C34" s="5" t="s">
        <v>97</v>
      </c>
      <c r="D34" s="4" t="s">
        <v>52</v>
      </c>
    </row>
    <row r="35" spans="1:4" ht="15" customHeight="1">
      <c r="A35" s="3" t="s">
        <v>98</v>
      </c>
      <c r="B35" s="4" t="s">
        <v>99</v>
      </c>
      <c r="C35" s="5" t="s">
        <v>2524</v>
      </c>
      <c r="D35" s="4" t="s">
        <v>24</v>
      </c>
    </row>
    <row r="36" spans="1:4" ht="15" customHeight="1">
      <c r="A36" s="3" t="s">
        <v>100</v>
      </c>
      <c r="B36" s="4" t="s">
        <v>101</v>
      </c>
      <c r="C36" s="5" t="s">
        <v>102</v>
      </c>
      <c r="D36" s="4" t="s">
        <v>103</v>
      </c>
    </row>
    <row r="37" spans="1:4" ht="15" customHeight="1">
      <c r="A37" s="3" t="s">
        <v>104</v>
      </c>
      <c r="B37" s="4" t="s">
        <v>48</v>
      </c>
      <c r="C37" s="5" t="s">
        <v>105</v>
      </c>
      <c r="D37" s="4" t="s">
        <v>24</v>
      </c>
    </row>
    <row r="38" spans="1:4" ht="15" customHeight="1">
      <c r="A38" s="3" t="s">
        <v>106</v>
      </c>
      <c r="B38" s="4" t="s">
        <v>19</v>
      </c>
      <c r="C38" s="5" t="s">
        <v>107</v>
      </c>
      <c r="D38" s="4" t="s">
        <v>24</v>
      </c>
    </row>
    <row r="39" spans="1:4" ht="15" customHeight="1">
      <c r="A39" s="3" t="s">
        <v>108</v>
      </c>
      <c r="B39" s="4" t="s">
        <v>109</v>
      </c>
      <c r="C39" s="5" t="s">
        <v>110</v>
      </c>
      <c r="D39" s="4" t="s">
        <v>24</v>
      </c>
    </row>
    <row r="40" spans="1:4" ht="15" customHeight="1">
      <c r="A40" s="3" t="s">
        <v>111</v>
      </c>
      <c r="B40" s="4" t="s">
        <v>101</v>
      </c>
      <c r="C40" s="5" t="s">
        <v>112</v>
      </c>
      <c r="D40" s="4" t="s">
        <v>46</v>
      </c>
    </row>
    <row r="41" spans="1:4" ht="15" customHeight="1">
      <c r="A41" s="3" t="s">
        <v>113</v>
      </c>
      <c r="B41" s="4" t="s">
        <v>22</v>
      </c>
      <c r="C41" s="5" t="s">
        <v>114</v>
      </c>
      <c r="D41" s="4" t="s">
        <v>24</v>
      </c>
    </row>
    <row r="42" spans="1:4" ht="15" customHeight="1">
      <c r="A42" s="3" t="s">
        <v>115</v>
      </c>
      <c r="B42" s="4" t="s">
        <v>28</v>
      </c>
      <c r="C42" s="5" t="s">
        <v>116</v>
      </c>
      <c r="D42" s="4" t="s">
        <v>24</v>
      </c>
    </row>
    <row r="43" spans="1:4" ht="15" customHeight="1">
      <c r="A43" s="3" t="s">
        <v>117</v>
      </c>
      <c r="B43" s="4" t="s">
        <v>85</v>
      </c>
      <c r="C43" s="5" t="s">
        <v>118</v>
      </c>
      <c r="D43" s="4" t="s">
        <v>119</v>
      </c>
    </row>
    <row r="44" spans="1:4" ht="15" customHeight="1">
      <c r="A44" s="3" t="s">
        <v>120</v>
      </c>
      <c r="B44" s="4" t="s">
        <v>85</v>
      </c>
      <c r="C44" s="5" t="s">
        <v>121</v>
      </c>
      <c r="D44" s="4" t="s">
        <v>119</v>
      </c>
    </row>
    <row r="45" spans="1:4" ht="15" customHeight="1">
      <c r="A45" s="3" t="s">
        <v>122</v>
      </c>
      <c r="B45" s="4" t="s">
        <v>123</v>
      </c>
      <c r="C45" s="5" t="s">
        <v>2525</v>
      </c>
      <c r="D45" s="4" t="s">
        <v>36</v>
      </c>
    </row>
    <row r="46" spans="1:4" ht="15" customHeight="1">
      <c r="A46" s="3" t="s">
        <v>124</v>
      </c>
      <c r="B46" s="4" t="s">
        <v>31</v>
      </c>
      <c r="C46" s="5" t="s">
        <v>125</v>
      </c>
      <c r="D46" s="4" t="s">
        <v>36</v>
      </c>
    </row>
    <row r="47" spans="1:4" ht="15" customHeight="1">
      <c r="A47" s="3" t="s">
        <v>126</v>
      </c>
      <c r="B47" s="4" t="s">
        <v>22</v>
      </c>
      <c r="C47" s="5" t="s">
        <v>2291</v>
      </c>
      <c r="D47" s="4" t="s">
        <v>127</v>
      </c>
    </row>
    <row r="48" spans="1:4" ht="15" customHeight="1">
      <c r="A48" s="3" t="s">
        <v>128</v>
      </c>
      <c r="B48" s="4" t="s">
        <v>101</v>
      </c>
      <c r="C48" s="5" t="s">
        <v>129</v>
      </c>
      <c r="D48" s="4" t="s">
        <v>46</v>
      </c>
    </row>
    <row r="49" spans="1:4" ht="15" customHeight="1">
      <c r="A49" s="3" t="s">
        <v>130</v>
      </c>
      <c r="B49" s="4" t="s">
        <v>109</v>
      </c>
      <c r="C49" s="5" t="s">
        <v>131</v>
      </c>
      <c r="D49" s="4" t="s">
        <v>11</v>
      </c>
    </row>
    <row r="50" spans="1:4" ht="15" customHeight="1">
      <c r="A50" s="3" t="s">
        <v>132</v>
      </c>
      <c r="B50" s="4" t="s">
        <v>28</v>
      </c>
      <c r="C50" s="5" t="s">
        <v>133</v>
      </c>
      <c r="D50" s="4" t="s">
        <v>24</v>
      </c>
    </row>
    <row r="51" spans="1:4" ht="15" customHeight="1">
      <c r="A51" s="3" t="s">
        <v>134</v>
      </c>
      <c r="B51" s="4" t="s">
        <v>28</v>
      </c>
      <c r="C51" s="5" t="s">
        <v>135</v>
      </c>
      <c r="D51" s="4" t="s">
        <v>24</v>
      </c>
    </row>
    <row r="52" spans="1:4" ht="15" customHeight="1">
      <c r="A52" s="3" t="s">
        <v>136</v>
      </c>
      <c r="B52" s="4" t="s">
        <v>137</v>
      </c>
      <c r="C52" s="5" t="s">
        <v>138</v>
      </c>
      <c r="D52" s="4" t="s">
        <v>74</v>
      </c>
    </row>
    <row r="53" spans="1:4" ht="15" customHeight="1">
      <c r="A53" s="3" t="s">
        <v>139</v>
      </c>
      <c r="B53" s="4" t="s">
        <v>140</v>
      </c>
      <c r="C53" s="5" t="s">
        <v>141</v>
      </c>
      <c r="D53" s="4" t="s">
        <v>74</v>
      </c>
    </row>
    <row r="54" spans="1:4" ht="15" customHeight="1">
      <c r="A54" s="3" t="s">
        <v>142</v>
      </c>
      <c r="B54" s="4" t="s">
        <v>109</v>
      </c>
      <c r="C54" s="5" t="s">
        <v>143</v>
      </c>
      <c r="D54" s="4" t="s">
        <v>36</v>
      </c>
    </row>
    <row r="55" spans="1:4" ht="15" customHeight="1">
      <c r="A55" s="3" t="s">
        <v>144</v>
      </c>
      <c r="B55" s="4" t="s">
        <v>101</v>
      </c>
      <c r="C55" s="5" t="s">
        <v>145</v>
      </c>
      <c r="D55" s="4" t="s">
        <v>46</v>
      </c>
    </row>
    <row r="56" spans="1:4" ht="15" customHeight="1">
      <c r="A56" s="3" t="s">
        <v>146</v>
      </c>
      <c r="B56" s="4" t="s">
        <v>101</v>
      </c>
      <c r="C56" s="5" t="s">
        <v>147</v>
      </c>
      <c r="D56" s="4" t="s">
        <v>46</v>
      </c>
    </row>
    <row r="57" spans="1:4" ht="15" customHeight="1">
      <c r="A57" s="3" t="s">
        <v>148</v>
      </c>
      <c r="B57" s="4" t="s">
        <v>48</v>
      </c>
      <c r="C57" s="5" t="s">
        <v>149</v>
      </c>
      <c r="D57" s="4" t="s">
        <v>74</v>
      </c>
    </row>
    <row r="58" spans="1:4" ht="15" customHeight="1">
      <c r="A58" s="3" t="s">
        <v>150</v>
      </c>
      <c r="B58" s="4" t="s">
        <v>151</v>
      </c>
      <c r="C58" s="5" t="s">
        <v>2526</v>
      </c>
      <c r="D58" s="4" t="s">
        <v>152</v>
      </c>
    </row>
    <row r="59" spans="1:4" ht="15" customHeight="1">
      <c r="A59" s="3" t="s">
        <v>153</v>
      </c>
      <c r="B59" s="4" t="s">
        <v>101</v>
      </c>
      <c r="C59" s="5" t="s">
        <v>154</v>
      </c>
      <c r="D59" s="4" t="s">
        <v>36</v>
      </c>
    </row>
    <row r="60" spans="1:4" ht="15" customHeight="1">
      <c r="A60" s="3" t="s">
        <v>155</v>
      </c>
      <c r="B60" s="4" t="s">
        <v>156</v>
      </c>
      <c r="C60" s="5" t="s">
        <v>157</v>
      </c>
      <c r="D60" s="4" t="s">
        <v>24</v>
      </c>
    </row>
    <row r="61" spans="1:4" ht="15" customHeight="1">
      <c r="A61" s="3" t="s">
        <v>158</v>
      </c>
      <c r="B61" s="4" t="s">
        <v>159</v>
      </c>
      <c r="C61" s="5" t="s">
        <v>160</v>
      </c>
      <c r="D61" s="4" t="s">
        <v>74</v>
      </c>
    </row>
    <row r="62" spans="1:4" ht="15" customHeight="1">
      <c r="A62" s="3" t="s">
        <v>161</v>
      </c>
      <c r="B62" s="4" t="s">
        <v>162</v>
      </c>
      <c r="C62" s="5" t="s">
        <v>163</v>
      </c>
      <c r="D62" s="4" t="s">
        <v>46</v>
      </c>
    </row>
    <row r="63" spans="1:4" ht="15" customHeight="1">
      <c r="A63" s="3" t="s">
        <v>164</v>
      </c>
      <c r="B63" s="4" t="s">
        <v>165</v>
      </c>
      <c r="C63" s="5" t="s">
        <v>166</v>
      </c>
      <c r="D63" s="4" t="s">
        <v>7</v>
      </c>
    </row>
    <row r="64" spans="1:4" ht="15" customHeight="1">
      <c r="A64" s="3" t="s">
        <v>167</v>
      </c>
      <c r="B64" s="4" t="s">
        <v>63</v>
      </c>
      <c r="C64" s="5" t="s">
        <v>168</v>
      </c>
      <c r="D64" s="4" t="s">
        <v>169</v>
      </c>
    </row>
    <row r="65" spans="1:4" ht="15" customHeight="1">
      <c r="A65" s="3" t="s">
        <v>170</v>
      </c>
      <c r="B65" s="4" t="s">
        <v>96</v>
      </c>
      <c r="C65" s="5" t="s">
        <v>171</v>
      </c>
      <c r="D65" s="4" t="s">
        <v>24</v>
      </c>
    </row>
    <row r="66" spans="1:4" ht="15" customHeight="1">
      <c r="A66" s="3" t="s">
        <v>172</v>
      </c>
      <c r="B66" s="4" t="s">
        <v>173</v>
      </c>
      <c r="C66" s="5" t="s">
        <v>174</v>
      </c>
      <c r="D66" s="4" t="s">
        <v>46</v>
      </c>
    </row>
    <row r="67" spans="1:4" ht="15" customHeight="1">
      <c r="A67" s="3" t="s">
        <v>175</v>
      </c>
      <c r="B67" s="4" t="s">
        <v>96</v>
      </c>
      <c r="C67" s="5" t="s">
        <v>176</v>
      </c>
      <c r="D67" s="4" t="s">
        <v>24</v>
      </c>
    </row>
    <row r="68" spans="1:4" ht="15" customHeight="1">
      <c r="A68" s="3" t="s">
        <v>177</v>
      </c>
      <c r="B68" s="4" t="s">
        <v>72</v>
      </c>
      <c r="C68" s="5" t="s">
        <v>178</v>
      </c>
      <c r="D68" s="4" t="s">
        <v>46</v>
      </c>
    </row>
    <row r="69" spans="1:4" ht="15" customHeight="1">
      <c r="A69" s="3" t="s">
        <v>179</v>
      </c>
      <c r="B69" s="4" t="s">
        <v>72</v>
      </c>
      <c r="C69" s="5" t="s">
        <v>180</v>
      </c>
      <c r="D69" s="4" t="s">
        <v>46</v>
      </c>
    </row>
    <row r="70" spans="1:4" ht="15" customHeight="1">
      <c r="A70" s="3" t="s">
        <v>181</v>
      </c>
      <c r="B70" s="4" t="s">
        <v>72</v>
      </c>
      <c r="C70" s="5" t="s">
        <v>182</v>
      </c>
      <c r="D70" s="4" t="s">
        <v>46</v>
      </c>
    </row>
    <row r="71" spans="1:4" ht="15" customHeight="1">
      <c r="A71" s="3" t="s">
        <v>183</v>
      </c>
      <c r="B71" s="4" t="s">
        <v>72</v>
      </c>
      <c r="C71" s="5" t="s">
        <v>184</v>
      </c>
      <c r="D71" s="4" t="s">
        <v>46</v>
      </c>
    </row>
    <row r="72" spans="1:4" ht="15" customHeight="1">
      <c r="A72" s="3" t="s">
        <v>185</v>
      </c>
      <c r="B72" s="4" t="s">
        <v>101</v>
      </c>
      <c r="C72" s="5" t="s">
        <v>186</v>
      </c>
      <c r="D72" s="4" t="s">
        <v>24</v>
      </c>
    </row>
    <row r="73" spans="1:4" ht="15" customHeight="1">
      <c r="A73" s="3" t="s">
        <v>187</v>
      </c>
      <c r="B73" s="4" t="s">
        <v>140</v>
      </c>
      <c r="C73" s="5" t="s">
        <v>188</v>
      </c>
      <c r="D73" s="4" t="s">
        <v>11</v>
      </c>
    </row>
    <row r="74" spans="1:4" ht="15" customHeight="1">
      <c r="A74" s="3" t="s">
        <v>189</v>
      </c>
      <c r="B74" s="4" t="s">
        <v>140</v>
      </c>
      <c r="C74" s="5" t="s">
        <v>190</v>
      </c>
      <c r="D74" s="4" t="s">
        <v>11</v>
      </c>
    </row>
    <row r="75" spans="1:4" ht="15" customHeight="1">
      <c r="A75" s="3" t="s">
        <v>191</v>
      </c>
      <c r="B75" s="4" t="s">
        <v>140</v>
      </c>
      <c r="C75" s="5" t="s">
        <v>192</v>
      </c>
      <c r="D75" s="4" t="s">
        <v>36</v>
      </c>
    </row>
    <row r="76" spans="1:4" ht="15" customHeight="1">
      <c r="A76" s="3" t="s">
        <v>193</v>
      </c>
      <c r="B76" s="4" t="s">
        <v>140</v>
      </c>
      <c r="C76" s="5" t="s">
        <v>2292</v>
      </c>
      <c r="D76" s="4" t="s">
        <v>24</v>
      </c>
    </row>
    <row r="77" spans="1:4" ht="15" customHeight="1">
      <c r="A77" s="3" t="s">
        <v>194</v>
      </c>
      <c r="B77" s="4" t="s">
        <v>195</v>
      </c>
      <c r="C77" s="5" t="s">
        <v>196</v>
      </c>
      <c r="D77" s="4" t="s">
        <v>24</v>
      </c>
    </row>
    <row r="78" spans="1:4" ht="15" customHeight="1">
      <c r="A78" s="3" t="s">
        <v>197</v>
      </c>
      <c r="B78" s="4" t="s">
        <v>101</v>
      </c>
      <c r="C78" s="5" t="s">
        <v>2527</v>
      </c>
      <c r="D78" s="4" t="s">
        <v>24</v>
      </c>
    </row>
    <row r="79" spans="1:4" ht="15" customHeight="1">
      <c r="A79" s="3" t="s">
        <v>198</v>
      </c>
      <c r="B79" s="4" t="s">
        <v>199</v>
      </c>
      <c r="C79" s="4" t="s">
        <v>199</v>
      </c>
      <c r="D79" s="4" t="s">
        <v>199</v>
      </c>
    </row>
    <row r="80" spans="1:4" ht="15" customHeight="1">
      <c r="A80" s="3" t="s">
        <v>200</v>
      </c>
      <c r="B80" s="4" t="s">
        <v>201</v>
      </c>
      <c r="C80" s="5" t="s">
        <v>202</v>
      </c>
      <c r="D80" s="4" t="s">
        <v>36</v>
      </c>
    </row>
    <row r="81" spans="1:4" ht="15" customHeight="1">
      <c r="A81" s="3" t="s">
        <v>203</v>
      </c>
      <c r="B81" s="4" t="s">
        <v>204</v>
      </c>
      <c r="C81" s="5" t="s">
        <v>205</v>
      </c>
      <c r="D81" s="4" t="s">
        <v>74</v>
      </c>
    </row>
    <row r="82" spans="1:4" ht="15" customHeight="1">
      <c r="A82" s="3" t="s">
        <v>206</v>
      </c>
      <c r="B82" s="4" t="s">
        <v>207</v>
      </c>
      <c r="C82" s="5" t="s">
        <v>208</v>
      </c>
      <c r="D82" s="4" t="s">
        <v>46</v>
      </c>
    </row>
    <row r="83" spans="1:4" ht="15" customHeight="1">
      <c r="A83" s="3" t="s">
        <v>209</v>
      </c>
      <c r="B83" s="4" t="s">
        <v>173</v>
      </c>
      <c r="C83" s="5" t="s">
        <v>210</v>
      </c>
      <c r="D83" s="4" t="s">
        <v>36</v>
      </c>
    </row>
    <row r="84" spans="1:4" ht="15" customHeight="1">
      <c r="A84" s="3" t="s">
        <v>211</v>
      </c>
      <c r="B84" s="4" t="s">
        <v>212</v>
      </c>
      <c r="C84" s="5" t="s">
        <v>213</v>
      </c>
      <c r="D84" s="4" t="s">
        <v>24</v>
      </c>
    </row>
    <row r="85" spans="1:4" ht="15" customHeight="1">
      <c r="A85" s="3" t="s">
        <v>214</v>
      </c>
      <c r="B85" s="4" t="s">
        <v>96</v>
      </c>
      <c r="C85" s="5" t="s">
        <v>2293</v>
      </c>
      <c r="D85" s="4" t="s">
        <v>24</v>
      </c>
    </row>
    <row r="86" spans="1:4" ht="15" customHeight="1">
      <c r="A86" s="3" t="s">
        <v>215</v>
      </c>
      <c r="B86" s="4" t="s">
        <v>96</v>
      </c>
      <c r="C86" s="5" t="s">
        <v>2294</v>
      </c>
      <c r="D86" s="4" t="s">
        <v>216</v>
      </c>
    </row>
    <row r="87" spans="1:4" ht="15" customHeight="1">
      <c r="A87" s="3" t="s">
        <v>217</v>
      </c>
      <c r="B87" s="4" t="s">
        <v>96</v>
      </c>
      <c r="C87" s="5" t="s">
        <v>2528</v>
      </c>
      <c r="D87" s="4" t="s">
        <v>218</v>
      </c>
    </row>
    <row r="88" spans="1:4" ht="15" customHeight="1">
      <c r="A88" s="3" t="s">
        <v>219</v>
      </c>
      <c r="B88" s="4" t="s">
        <v>96</v>
      </c>
      <c r="C88" s="5" t="s">
        <v>2295</v>
      </c>
      <c r="D88" s="4" t="s">
        <v>11</v>
      </c>
    </row>
    <row r="89" spans="1:4" ht="15" customHeight="1">
      <c r="A89" s="3" t="s">
        <v>220</v>
      </c>
      <c r="B89" s="4" t="s">
        <v>96</v>
      </c>
      <c r="C89" s="5" t="s">
        <v>2296</v>
      </c>
      <c r="D89" s="4" t="s">
        <v>221</v>
      </c>
    </row>
    <row r="90" spans="1:4" ht="15" customHeight="1">
      <c r="A90" s="3" t="s">
        <v>222</v>
      </c>
      <c r="B90" s="4" t="s">
        <v>223</v>
      </c>
      <c r="C90" s="5" t="s">
        <v>224</v>
      </c>
      <c r="D90" s="4" t="s">
        <v>24</v>
      </c>
    </row>
    <row r="91" spans="1:4" ht="15" customHeight="1">
      <c r="A91" s="3" t="s">
        <v>225</v>
      </c>
      <c r="B91" s="4" t="s">
        <v>109</v>
      </c>
      <c r="C91" s="5" t="s">
        <v>226</v>
      </c>
      <c r="D91" s="4" t="s">
        <v>152</v>
      </c>
    </row>
    <row r="92" spans="1:4" ht="15" customHeight="1">
      <c r="A92" s="3" t="s">
        <v>227</v>
      </c>
      <c r="B92" s="4" t="s">
        <v>109</v>
      </c>
      <c r="C92" s="5" t="s">
        <v>228</v>
      </c>
      <c r="D92" s="4" t="s">
        <v>46</v>
      </c>
    </row>
    <row r="93" spans="1:4" ht="15" customHeight="1">
      <c r="A93" s="3" t="s">
        <v>229</v>
      </c>
      <c r="B93" s="4" t="s">
        <v>230</v>
      </c>
      <c r="C93" s="5" t="s">
        <v>231</v>
      </c>
      <c r="D93" s="4" t="s">
        <v>24</v>
      </c>
    </row>
    <row r="94" spans="1:4" ht="15" customHeight="1">
      <c r="A94" s="3" t="s">
        <v>232</v>
      </c>
      <c r="B94" s="4" t="s">
        <v>233</v>
      </c>
      <c r="C94" s="5" t="s">
        <v>234</v>
      </c>
      <c r="D94" s="4" t="s">
        <v>11</v>
      </c>
    </row>
    <row r="95" spans="1:4" ht="15" customHeight="1">
      <c r="A95" s="3" t="s">
        <v>235</v>
      </c>
      <c r="B95" s="4" t="s">
        <v>140</v>
      </c>
      <c r="C95" s="5" t="s">
        <v>2529</v>
      </c>
      <c r="D95" s="4" t="s">
        <v>11</v>
      </c>
    </row>
    <row r="96" spans="1:4" ht="15" customHeight="1">
      <c r="A96" s="3" t="s">
        <v>236</v>
      </c>
      <c r="B96" s="4" t="s">
        <v>31</v>
      </c>
      <c r="C96" s="5" t="s">
        <v>237</v>
      </c>
      <c r="D96" s="4" t="s">
        <v>36</v>
      </c>
    </row>
    <row r="97" spans="1:4" ht="15" customHeight="1">
      <c r="A97" s="3" t="s">
        <v>238</v>
      </c>
      <c r="B97" s="4" t="s">
        <v>96</v>
      </c>
      <c r="C97" s="5" t="s">
        <v>239</v>
      </c>
      <c r="D97" s="4" t="s">
        <v>36</v>
      </c>
    </row>
    <row r="98" spans="1:4" ht="15" customHeight="1">
      <c r="A98" s="3" t="s">
        <v>240</v>
      </c>
      <c r="B98" s="4" t="s">
        <v>5</v>
      </c>
      <c r="C98" s="5" t="s">
        <v>241</v>
      </c>
      <c r="D98" s="4" t="s">
        <v>36</v>
      </c>
    </row>
    <row r="99" spans="1:4" ht="15" customHeight="1">
      <c r="A99" s="3" t="s">
        <v>242</v>
      </c>
      <c r="B99" s="4" t="s">
        <v>5</v>
      </c>
      <c r="C99" s="5" t="s">
        <v>243</v>
      </c>
      <c r="D99" s="4" t="s">
        <v>36</v>
      </c>
    </row>
    <row r="100" spans="1:4" ht="15" customHeight="1">
      <c r="A100" s="3" t="s">
        <v>244</v>
      </c>
      <c r="B100" s="4" t="s">
        <v>140</v>
      </c>
      <c r="C100" s="5" t="s">
        <v>245</v>
      </c>
      <c r="D100" s="4" t="s">
        <v>11</v>
      </c>
    </row>
    <row r="101" spans="1:4" ht="15" customHeight="1">
      <c r="A101" s="3" t="s">
        <v>246</v>
      </c>
      <c r="B101" s="4" t="s">
        <v>101</v>
      </c>
      <c r="C101" s="5" t="s">
        <v>247</v>
      </c>
      <c r="D101" s="4" t="s">
        <v>74</v>
      </c>
    </row>
    <row r="102" spans="1:4" ht="15" customHeight="1">
      <c r="A102" s="3" t="s">
        <v>248</v>
      </c>
      <c r="B102" s="4" t="s">
        <v>19</v>
      </c>
      <c r="C102" s="5" t="s">
        <v>2297</v>
      </c>
      <c r="D102" s="4" t="s">
        <v>46</v>
      </c>
    </row>
    <row r="103" spans="1:4" ht="15" customHeight="1">
      <c r="A103" s="3" t="s">
        <v>249</v>
      </c>
      <c r="B103" s="4" t="s">
        <v>250</v>
      </c>
      <c r="C103" s="5" t="s">
        <v>251</v>
      </c>
      <c r="D103" s="4" t="s">
        <v>24</v>
      </c>
    </row>
    <row r="104" spans="1:4" ht="15" customHeight="1">
      <c r="A104" s="3" t="s">
        <v>252</v>
      </c>
      <c r="B104" s="4" t="s">
        <v>253</v>
      </c>
      <c r="C104" s="5" t="s">
        <v>254</v>
      </c>
      <c r="D104" s="4" t="s">
        <v>24</v>
      </c>
    </row>
    <row r="105" spans="1:4" ht="15" customHeight="1">
      <c r="A105" s="3" t="s">
        <v>255</v>
      </c>
      <c r="B105" s="4" t="s">
        <v>72</v>
      </c>
      <c r="C105" s="5" t="s">
        <v>256</v>
      </c>
      <c r="D105" s="4" t="s">
        <v>7</v>
      </c>
    </row>
    <row r="106" spans="1:4" ht="15" customHeight="1">
      <c r="A106" s="3" t="s">
        <v>257</v>
      </c>
      <c r="B106" s="4" t="s">
        <v>72</v>
      </c>
      <c r="C106" s="5" t="s">
        <v>258</v>
      </c>
      <c r="D106" s="4" t="s">
        <v>74</v>
      </c>
    </row>
    <row r="107" spans="1:4" ht="15" customHeight="1">
      <c r="A107" s="3" t="s">
        <v>259</v>
      </c>
      <c r="B107" s="4" t="s">
        <v>260</v>
      </c>
      <c r="C107" s="5" t="s">
        <v>261</v>
      </c>
      <c r="D107" s="4" t="s">
        <v>46</v>
      </c>
    </row>
    <row r="108" spans="1:4" ht="15" customHeight="1">
      <c r="A108" s="3" t="s">
        <v>262</v>
      </c>
      <c r="B108" s="4" t="s">
        <v>263</v>
      </c>
      <c r="C108" s="5" t="s">
        <v>264</v>
      </c>
      <c r="D108" s="4" t="s">
        <v>265</v>
      </c>
    </row>
    <row r="109" spans="1:4" ht="15" customHeight="1">
      <c r="A109" s="3" t="s">
        <v>266</v>
      </c>
      <c r="B109" s="4" t="s">
        <v>267</v>
      </c>
      <c r="C109" s="5" t="s">
        <v>2530</v>
      </c>
      <c r="D109" s="4" t="s">
        <v>46</v>
      </c>
    </row>
    <row r="110" spans="1:4" ht="15" customHeight="1">
      <c r="A110" s="3" t="s">
        <v>268</v>
      </c>
      <c r="B110" s="4" t="s">
        <v>162</v>
      </c>
      <c r="C110" s="5" t="s">
        <v>269</v>
      </c>
      <c r="D110" s="4" t="s">
        <v>11</v>
      </c>
    </row>
    <row r="111" spans="1:4" ht="15" customHeight="1">
      <c r="A111" s="3" t="s">
        <v>270</v>
      </c>
      <c r="B111" s="4" t="s">
        <v>162</v>
      </c>
      <c r="C111" s="5" t="s">
        <v>271</v>
      </c>
      <c r="D111" s="4" t="s">
        <v>11</v>
      </c>
    </row>
    <row r="112" spans="1:4" ht="15" customHeight="1">
      <c r="A112" s="3" t="s">
        <v>272</v>
      </c>
      <c r="B112" s="4" t="s">
        <v>85</v>
      </c>
      <c r="C112" s="5" t="s">
        <v>273</v>
      </c>
      <c r="D112" s="4" t="s">
        <v>24</v>
      </c>
    </row>
    <row r="113" spans="1:4" ht="15" customHeight="1">
      <c r="A113" s="3" t="s">
        <v>274</v>
      </c>
      <c r="B113" s="4" t="s">
        <v>72</v>
      </c>
      <c r="C113" s="5" t="s">
        <v>275</v>
      </c>
      <c r="D113" s="4" t="s">
        <v>74</v>
      </c>
    </row>
    <row r="114" spans="1:4" ht="15" customHeight="1">
      <c r="A114" s="3" t="s">
        <v>276</v>
      </c>
      <c r="B114" s="4" t="s">
        <v>41</v>
      </c>
      <c r="C114" s="5" t="s">
        <v>277</v>
      </c>
      <c r="D114" s="4" t="s">
        <v>7</v>
      </c>
    </row>
    <row r="115" spans="1:4" ht="15" customHeight="1">
      <c r="A115" s="3" t="s">
        <v>278</v>
      </c>
      <c r="B115" s="4" t="s">
        <v>19</v>
      </c>
      <c r="C115" s="5" t="s">
        <v>279</v>
      </c>
      <c r="D115" s="4" t="s">
        <v>74</v>
      </c>
    </row>
    <row r="116" spans="1:4" ht="15" customHeight="1">
      <c r="A116" s="3" t="s">
        <v>280</v>
      </c>
      <c r="B116" s="4" t="s">
        <v>48</v>
      </c>
      <c r="C116" s="5" t="s">
        <v>281</v>
      </c>
      <c r="D116" s="4" t="s">
        <v>24</v>
      </c>
    </row>
    <row r="117" spans="1:4" ht="15" customHeight="1">
      <c r="A117" s="3" t="s">
        <v>282</v>
      </c>
      <c r="B117" s="4" t="s">
        <v>48</v>
      </c>
      <c r="C117" s="5" t="s">
        <v>283</v>
      </c>
      <c r="D117" s="4" t="s">
        <v>11</v>
      </c>
    </row>
    <row r="118" spans="1:4" ht="15" customHeight="1">
      <c r="A118" s="3" t="s">
        <v>284</v>
      </c>
      <c r="B118" s="4" t="s">
        <v>285</v>
      </c>
      <c r="C118" s="4" t="s">
        <v>285</v>
      </c>
      <c r="D118" s="4" t="s">
        <v>285</v>
      </c>
    </row>
    <row r="119" spans="1:4" ht="15" customHeight="1">
      <c r="A119" s="3" t="s">
        <v>286</v>
      </c>
      <c r="B119" s="4" t="s">
        <v>19</v>
      </c>
      <c r="C119" s="5" t="s">
        <v>2298</v>
      </c>
      <c r="D119" s="4" t="s">
        <v>46</v>
      </c>
    </row>
    <row r="120" spans="1:4" ht="15" customHeight="1">
      <c r="A120" s="3" t="s">
        <v>287</v>
      </c>
      <c r="B120" s="4" t="s">
        <v>137</v>
      </c>
      <c r="C120" s="5" t="s">
        <v>288</v>
      </c>
      <c r="D120" s="4" t="s">
        <v>46</v>
      </c>
    </row>
    <row r="121" spans="1:4" ht="15" customHeight="1">
      <c r="A121" s="3" t="s">
        <v>289</v>
      </c>
      <c r="B121" s="4" t="s">
        <v>96</v>
      </c>
      <c r="C121" s="5" t="s">
        <v>290</v>
      </c>
      <c r="D121" s="4" t="s">
        <v>24</v>
      </c>
    </row>
    <row r="122" spans="1:4" ht="15" customHeight="1">
      <c r="A122" s="3" t="s">
        <v>291</v>
      </c>
      <c r="B122" s="4" t="s">
        <v>292</v>
      </c>
      <c r="C122" s="5" t="s">
        <v>293</v>
      </c>
      <c r="D122" s="4" t="s">
        <v>74</v>
      </c>
    </row>
    <row r="123" spans="1:4" ht="15" customHeight="1">
      <c r="A123" s="3" t="s">
        <v>295</v>
      </c>
      <c r="B123" s="4" t="s">
        <v>41</v>
      </c>
      <c r="C123" s="5" t="s">
        <v>296</v>
      </c>
      <c r="D123" s="4" t="s">
        <v>7</v>
      </c>
    </row>
    <row r="124" spans="1:4" ht="15" customHeight="1">
      <c r="A124" s="3" t="s">
        <v>297</v>
      </c>
      <c r="B124" s="4" t="s">
        <v>298</v>
      </c>
      <c r="C124" s="5" t="s">
        <v>299</v>
      </c>
      <c r="D124" s="4" t="s">
        <v>300</v>
      </c>
    </row>
    <row r="125" spans="1:4" ht="15" customHeight="1">
      <c r="A125" s="3" t="s">
        <v>301</v>
      </c>
      <c r="B125" s="4" t="s">
        <v>302</v>
      </c>
      <c r="C125" s="5" t="s">
        <v>303</v>
      </c>
      <c r="D125" s="4" t="s">
        <v>36</v>
      </c>
    </row>
    <row r="126" spans="1:4" ht="15" customHeight="1">
      <c r="A126" s="3" t="s">
        <v>304</v>
      </c>
      <c r="B126" s="4" t="s">
        <v>96</v>
      </c>
      <c r="C126" s="5" t="s">
        <v>305</v>
      </c>
      <c r="D126" s="4" t="s">
        <v>306</v>
      </c>
    </row>
    <row r="127" spans="1:4" ht="15" customHeight="1">
      <c r="A127" s="3" t="s">
        <v>307</v>
      </c>
      <c r="B127" s="4" t="s">
        <v>58</v>
      </c>
      <c r="C127" s="5" t="s">
        <v>2531</v>
      </c>
      <c r="D127" s="4" t="s">
        <v>36</v>
      </c>
    </row>
    <row r="128" spans="1:4" ht="15" customHeight="1">
      <c r="A128" s="3" t="s">
        <v>308</v>
      </c>
      <c r="B128" s="4" t="s">
        <v>309</v>
      </c>
      <c r="C128" s="5" t="s">
        <v>310</v>
      </c>
      <c r="D128" s="4" t="s">
        <v>7</v>
      </c>
    </row>
    <row r="129" spans="1:4" ht="15" customHeight="1">
      <c r="A129" s="3" t="s">
        <v>311</v>
      </c>
      <c r="B129" s="4" t="s">
        <v>19</v>
      </c>
      <c r="C129" s="5" t="s">
        <v>2299</v>
      </c>
      <c r="D129" s="4" t="s">
        <v>312</v>
      </c>
    </row>
    <row r="130" spans="1:4" ht="15" customHeight="1">
      <c r="A130" s="3" t="s">
        <v>313</v>
      </c>
      <c r="B130" s="4" t="s">
        <v>76</v>
      </c>
      <c r="C130" s="5" t="s">
        <v>314</v>
      </c>
      <c r="D130" s="4" t="s">
        <v>11</v>
      </c>
    </row>
    <row r="131" spans="1:4" ht="15" customHeight="1">
      <c r="A131" s="3" t="s">
        <v>315</v>
      </c>
      <c r="B131" s="4" t="s">
        <v>140</v>
      </c>
      <c r="C131" s="5" t="s">
        <v>316</v>
      </c>
      <c r="D131" s="4" t="s">
        <v>74</v>
      </c>
    </row>
    <row r="132" spans="1:4" ht="15" customHeight="1">
      <c r="A132" s="3" t="s">
        <v>317</v>
      </c>
      <c r="B132" s="4" t="s">
        <v>318</v>
      </c>
      <c r="C132" s="5" t="s">
        <v>2300</v>
      </c>
      <c r="D132" s="4" t="s">
        <v>24</v>
      </c>
    </row>
    <row r="133" spans="1:4" ht="15" customHeight="1">
      <c r="A133" s="3" t="s">
        <v>319</v>
      </c>
      <c r="B133" s="4" t="s">
        <v>9</v>
      </c>
      <c r="C133" s="5" t="s">
        <v>2301</v>
      </c>
      <c r="D133" s="4" t="s">
        <v>36</v>
      </c>
    </row>
    <row r="134" spans="1:4" ht="15" customHeight="1">
      <c r="A134" s="3" t="s">
        <v>320</v>
      </c>
      <c r="B134" s="4" t="s">
        <v>212</v>
      </c>
      <c r="C134" s="5" t="s">
        <v>321</v>
      </c>
      <c r="D134" s="4" t="s">
        <v>24</v>
      </c>
    </row>
    <row r="135" spans="1:4" ht="15" customHeight="1">
      <c r="A135" s="3" t="s">
        <v>322</v>
      </c>
      <c r="B135" s="4" t="s">
        <v>101</v>
      </c>
      <c r="C135" s="5" t="s">
        <v>2532</v>
      </c>
      <c r="D135" s="4" t="s">
        <v>24</v>
      </c>
    </row>
    <row r="136" spans="1:4" ht="15" customHeight="1">
      <c r="A136" s="3" t="s">
        <v>323</v>
      </c>
      <c r="B136" s="4" t="s">
        <v>212</v>
      </c>
      <c r="C136" s="5" t="s">
        <v>2302</v>
      </c>
      <c r="D136" s="4" t="s">
        <v>24</v>
      </c>
    </row>
    <row r="137" spans="1:4" ht="15" customHeight="1">
      <c r="A137" s="3" t="s">
        <v>324</v>
      </c>
      <c r="B137" s="4" t="s">
        <v>212</v>
      </c>
      <c r="C137" s="5" t="s">
        <v>325</v>
      </c>
      <c r="D137" s="4" t="s">
        <v>24</v>
      </c>
    </row>
    <row r="138" spans="1:4" ht="15" customHeight="1">
      <c r="A138" s="3" t="s">
        <v>326</v>
      </c>
      <c r="B138" s="4" t="s">
        <v>19</v>
      </c>
      <c r="C138" s="5" t="s">
        <v>327</v>
      </c>
      <c r="D138" s="4" t="s">
        <v>24</v>
      </c>
    </row>
    <row r="139" spans="1:4" ht="15" customHeight="1">
      <c r="A139" s="3" t="s">
        <v>328</v>
      </c>
      <c r="B139" s="4" t="s">
        <v>302</v>
      </c>
      <c r="C139" s="5" t="s">
        <v>329</v>
      </c>
      <c r="D139" s="4" t="s">
        <v>24</v>
      </c>
    </row>
    <row r="140" spans="1:4" ht="15" customHeight="1">
      <c r="A140" s="3" t="s">
        <v>330</v>
      </c>
      <c r="B140" s="4" t="s">
        <v>331</v>
      </c>
      <c r="C140" s="5" t="s">
        <v>2533</v>
      </c>
      <c r="D140" s="4" t="s">
        <v>7</v>
      </c>
    </row>
    <row r="141" spans="1:4" ht="15" customHeight="1">
      <c r="A141" s="3" t="s">
        <v>332</v>
      </c>
      <c r="B141" s="4" t="s">
        <v>9</v>
      </c>
      <c r="C141" s="5" t="s">
        <v>333</v>
      </c>
      <c r="D141" s="4" t="s">
        <v>11</v>
      </c>
    </row>
    <row r="142" spans="1:4" ht="15" customHeight="1">
      <c r="A142" s="3" t="s">
        <v>334</v>
      </c>
      <c r="B142" s="4" t="s">
        <v>335</v>
      </c>
      <c r="C142" s="5" t="s">
        <v>336</v>
      </c>
      <c r="D142" s="4" t="s">
        <v>337</v>
      </c>
    </row>
    <row r="143" spans="1:4" ht="15" customHeight="1">
      <c r="A143" s="3" t="s">
        <v>338</v>
      </c>
      <c r="B143" s="4" t="s">
        <v>302</v>
      </c>
      <c r="C143" s="5" t="s">
        <v>339</v>
      </c>
      <c r="D143" s="4" t="s">
        <v>36</v>
      </c>
    </row>
    <row r="144" spans="1:4" ht="15" customHeight="1">
      <c r="A144" s="3" t="s">
        <v>340</v>
      </c>
      <c r="B144" s="4" t="s">
        <v>140</v>
      </c>
      <c r="C144" s="5" t="s">
        <v>341</v>
      </c>
      <c r="D144" s="4" t="s">
        <v>342</v>
      </c>
    </row>
    <row r="145" spans="1:4" ht="15" customHeight="1">
      <c r="A145" s="3" t="s">
        <v>343</v>
      </c>
      <c r="B145" s="4" t="s">
        <v>140</v>
      </c>
      <c r="C145" s="5" t="s">
        <v>344</v>
      </c>
      <c r="D145" s="4" t="s">
        <v>11</v>
      </c>
    </row>
    <row r="146" spans="1:4" ht="15" customHeight="1">
      <c r="A146" s="3" t="s">
        <v>345</v>
      </c>
      <c r="B146" s="4" t="s">
        <v>346</v>
      </c>
      <c r="C146" s="5" t="s">
        <v>2534</v>
      </c>
      <c r="D146" s="4" t="s">
        <v>347</v>
      </c>
    </row>
    <row r="147" spans="1:4" ht="15" customHeight="1">
      <c r="A147" s="3" t="s">
        <v>348</v>
      </c>
      <c r="B147" s="4" t="s">
        <v>19</v>
      </c>
      <c r="C147" s="5" t="s">
        <v>2303</v>
      </c>
      <c r="D147" s="4" t="s">
        <v>74</v>
      </c>
    </row>
    <row r="148" spans="1:4" ht="15" customHeight="1">
      <c r="A148" s="3" t="s">
        <v>349</v>
      </c>
      <c r="B148" s="4" t="s">
        <v>350</v>
      </c>
      <c r="C148" s="5" t="s">
        <v>351</v>
      </c>
      <c r="D148" s="4" t="s">
        <v>36</v>
      </c>
    </row>
    <row r="149" spans="1:4" ht="15" customHeight="1">
      <c r="A149" s="3" t="s">
        <v>352</v>
      </c>
      <c r="B149" s="4" t="s">
        <v>22</v>
      </c>
      <c r="C149" s="5" t="s">
        <v>353</v>
      </c>
      <c r="D149" s="4" t="s">
        <v>24</v>
      </c>
    </row>
    <row r="150" spans="1:4" ht="15" customHeight="1">
      <c r="A150" s="3" t="s">
        <v>354</v>
      </c>
      <c r="B150" s="4" t="s">
        <v>355</v>
      </c>
      <c r="C150" s="5" t="s">
        <v>2535</v>
      </c>
      <c r="D150" s="4" t="s">
        <v>24</v>
      </c>
    </row>
    <row r="151" spans="1:4" ht="15" customHeight="1">
      <c r="A151" s="3" t="s">
        <v>356</v>
      </c>
      <c r="B151" s="4" t="s">
        <v>230</v>
      </c>
      <c r="C151" s="5" t="s">
        <v>357</v>
      </c>
      <c r="D151" s="4" t="s">
        <v>46</v>
      </c>
    </row>
    <row r="152" spans="1:4" ht="15" customHeight="1">
      <c r="A152" s="3" t="s">
        <v>358</v>
      </c>
      <c r="B152" s="4" t="s">
        <v>5</v>
      </c>
      <c r="C152" s="5" t="s">
        <v>2304</v>
      </c>
      <c r="D152" s="4" t="s">
        <v>36</v>
      </c>
    </row>
    <row r="153" spans="1:4" ht="15" customHeight="1">
      <c r="A153" s="3" t="s">
        <v>359</v>
      </c>
      <c r="B153" s="4" t="s">
        <v>162</v>
      </c>
      <c r="C153" s="5" t="s">
        <v>360</v>
      </c>
      <c r="D153" s="4" t="s">
        <v>74</v>
      </c>
    </row>
    <row r="154" spans="1:4" ht="15" customHeight="1">
      <c r="A154" s="3" t="s">
        <v>361</v>
      </c>
      <c r="B154" s="4" t="s">
        <v>362</v>
      </c>
      <c r="C154" s="5" t="s">
        <v>2305</v>
      </c>
      <c r="D154" s="4" t="s">
        <v>24</v>
      </c>
    </row>
    <row r="155" spans="1:4" ht="15" customHeight="1">
      <c r="A155" s="3" t="s">
        <v>363</v>
      </c>
      <c r="B155" s="4" t="s">
        <v>96</v>
      </c>
      <c r="C155" s="5" t="s">
        <v>364</v>
      </c>
      <c r="D155" s="4" t="s">
        <v>24</v>
      </c>
    </row>
    <row r="156" spans="1:4" ht="15" customHeight="1">
      <c r="A156" s="3" t="s">
        <v>365</v>
      </c>
      <c r="B156" s="4" t="s">
        <v>366</v>
      </c>
      <c r="C156" s="6" t="s">
        <v>367</v>
      </c>
      <c r="D156" s="4" t="s">
        <v>36</v>
      </c>
    </row>
    <row r="157" spans="1:4" ht="15" customHeight="1">
      <c r="A157" s="3" t="s">
        <v>368</v>
      </c>
      <c r="B157" s="4" t="s">
        <v>5</v>
      </c>
      <c r="C157" s="5" t="s">
        <v>2306</v>
      </c>
      <c r="D157" s="4" t="s">
        <v>46</v>
      </c>
    </row>
    <row r="158" spans="1:4" ht="15" customHeight="1">
      <c r="A158" s="3" t="s">
        <v>369</v>
      </c>
      <c r="B158" s="4" t="s">
        <v>362</v>
      </c>
      <c r="C158" s="5" t="s">
        <v>2307</v>
      </c>
      <c r="D158" s="4" t="s">
        <v>24</v>
      </c>
    </row>
    <row r="159" spans="1:4" ht="15" customHeight="1">
      <c r="A159" s="3" t="s">
        <v>370</v>
      </c>
      <c r="B159" s="4" t="s">
        <v>140</v>
      </c>
      <c r="C159" s="5" t="s">
        <v>371</v>
      </c>
      <c r="D159" s="4" t="s">
        <v>372</v>
      </c>
    </row>
    <row r="160" spans="1:4" ht="15" customHeight="1">
      <c r="A160" s="3" t="s">
        <v>373</v>
      </c>
      <c r="B160" s="4" t="s">
        <v>5</v>
      </c>
      <c r="C160" s="5" t="s">
        <v>374</v>
      </c>
      <c r="D160" s="4" t="s">
        <v>24</v>
      </c>
    </row>
    <row r="161" spans="1:4" ht="15" customHeight="1">
      <c r="A161" s="3" t="s">
        <v>375</v>
      </c>
      <c r="B161" s="4" t="s">
        <v>5</v>
      </c>
      <c r="C161" s="5" t="s">
        <v>2308</v>
      </c>
      <c r="D161" s="4" t="s">
        <v>24</v>
      </c>
    </row>
    <row r="162" spans="1:4" ht="15" customHeight="1">
      <c r="A162" s="3" t="s">
        <v>376</v>
      </c>
      <c r="B162" s="4" t="s">
        <v>72</v>
      </c>
      <c r="C162" s="5" t="s">
        <v>377</v>
      </c>
      <c r="D162" s="4" t="s">
        <v>11</v>
      </c>
    </row>
    <row r="163" spans="1:4" ht="15" customHeight="1">
      <c r="A163" s="3" t="s">
        <v>378</v>
      </c>
      <c r="B163" s="4" t="s">
        <v>96</v>
      </c>
      <c r="C163" s="5" t="s">
        <v>379</v>
      </c>
      <c r="D163" s="4" t="s">
        <v>36</v>
      </c>
    </row>
    <row r="164" spans="1:4" ht="15" customHeight="1">
      <c r="A164" s="3" t="s">
        <v>380</v>
      </c>
      <c r="B164" s="4" t="s">
        <v>76</v>
      </c>
      <c r="C164" s="5" t="s">
        <v>381</v>
      </c>
      <c r="D164" s="4" t="s">
        <v>24</v>
      </c>
    </row>
    <row r="165" spans="1:4" ht="15" customHeight="1">
      <c r="A165" s="3" t="s">
        <v>382</v>
      </c>
      <c r="B165" s="4" t="s">
        <v>76</v>
      </c>
      <c r="C165" s="5" t="s">
        <v>383</v>
      </c>
      <c r="D165" s="4" t="s">
        <v>46</v>
      </c>
    </row>
    <row r="166" spans="1:4" ht="15" customHeight="1">
      <c r="A166" s="3" t="s">
        <v>384</v>
      </c>
      <c r="B166" s="4" t="s">
        <v>362</v>
      </c>
      <c r="C166" s="5" t="s">
        <v>2309</v>
      </c>
      <c r="D166" s="4" t="s">
        <v>24</v>
      </c>
    </row>
    <row r="167" spans="1:4" ht="15" customHeight="1">
      <c r="A167" s="3" t="s">
        <v>385</v>
      </c>
      <c r="B167" s="4" t="s">
        <v>355</v>
      </c>
      <c r="C167" s="5" t="s">
        <v>386</v>
      </c>
      <c r="D167" s="4" t="s">
        <v>24</v>
      </c>
    </row>
    <row r="168" spans="1:4" ht="15" customHeight="1">
      <c r="A168" s="3" t="s">
        <v>387</v>
      </c>
      <c r="B168" s="4" t="s">
        <v>250</v>
      </c>
      <c r="C168" s="5" t="s">
        <v>388</v>
      </c>
      <c r="D168" s="4" t="s">
        <v>46</v>
      </c>
    </row>
    <row r="169" spans="1:4" ht="15" customHeight="1">
      <c r="A169" s="3" t="s">
        <v>389</v>
      </c>
      <c r="B169" s="4" t="s">
        <v>162</v>
      </c>
      <c r="C169" s="5" t="s">
        <v>2310</v>
      </c>
      <c r="D169" s="4" t="s">
        <v>46</v>
      </c>
    </row>
    <row r="170" spans="1:4" ht="15" customHeight="1">
      <c r="A170" s="3" t="s">
        <v>390</v>
      </c>
      <c r="B170" s="4" t="s">
        <v>318</v>
      </c>
      <c r="C170" s="5" t="s">
        <v>391</v>
      </c>
      <c r="D170" s="4" t="s">
        <v>24</v>
      </c>
    </row>
    <row r="171" spans="1:4" ht="15" customHeight="1">
      <c r="A171" s="3" t="s">
        <v>392</v>
      </c>
      <c r="B171" s="4" t="s">
        <v>96</v>
      </c>
      <c r="C171" s="5" t="s">
        <v>393</v>
      </c>
      <c r="D171" s="4" t="s">
        <v>74</v>
      </c>
    </row>
    <row r="172" spans="1:4" ht="15" customHeight="1">
      <c r="A172" s="3" t="s">
        <v>394</v>
      </c>
      <c r="B172" s="4" t="s">
        <v>5</v>
      </c>
      <c r="C172" s="5" t="s">
        <v>395</v>
      </c>
      <c r="D172" s="4" t="s">
        <v>36</v>
      </c>
    </row>
    <row r="173" spans="1:4" ht="15" customHeight="1">
      <c r="A173" s="3" t="s">
        <v>396</v>
      </c>
      <c r="B173" s="4" t="s">
        <v>5</v>
      </c>
      <c r="C173" s="5" t="s">
        <v>397</v>
      </c>
      <c r="D173" s="4" t="s">
        <v>74</v>
      </c>
    </row>
    <row r="174" spans="1:4" ht="15" customHeight="1">
      <c r="A174" s="3" t="s">
        <v>398</v>
      </c>
      <c r="B174" s="4" t="s">
        <v>76</v>
      </c>
      <c r="C174" s="5" t="s">
        <v>399</v>
      </c>
      <c r="D174" s="4" t="s">
        <v>11</v>
      </c>
    </row>
    <row r="175" spans="1:4" ht="15" customHeight="1">
      <c r="A175" s="3" t="s">
        <v>400</v>
      </c>
      <c r="B175" s="4" t="s">
        <v>140</v>
      </c>
      <c r="C175" s="5" t="s">
        <v>401</v>
      </c>
      <c r="D175" s="4" t="s">
        <v>24</v>
      </c>
    </row>
    <row r="176" spans="1:4" ht="15" customHeight="1">
      <c r="A176" s="3" t="s">
        <v>402</v>
      </c>
      <c r="B176" s="4" t="s">
        <v>403</v>
      </c>
      <c r="C176" s="5" t="s">
        <v>404</v>
      </c>
      <c r="D176" s="4" t="s">
        <v>405</v>
      </c>
    </row>
    <row r="177" spans="1:4" ht="15" customHeight="1">
      <c r="A177" s="3" t="s">
        <v>406</v>
      </c>
      <c r="B177" s="4" t="s">
        <v>302</v>
      </c>
      <c r="C177" s="5" t="s">
        <v>2311</v>
      </c>
      <c r="D177" s="4" t="s">
        <v>7</v>
      </c>
    </row>
    <row r="178" spans="1:4" ht="15" customHeight="1">
      <c r="A178" s="3" t="s">
        <v>407</v>
      </c>
      <c r="B178" s="4" t="s">
        <v>13</v>
      </c>
      <c r="C178" s="5" t="s">
        <v>408</v>
      </c>
      <c r="D178" s="4" t="s">
        <v>7</v>
      </c>
    </row>
    <row r="179" spans="1:4" ht="15" customHeight="1">
      <c r="A179" s="3" t="s">
        <v>409</v>
      </c>
      <c r="B179" s="4" t="s">
        <v>410</v>
      </c>
      <c r="C179" s="5" t="s">
        <v>411</v>
      </c>
      <c r="D179" s="4" t="s">
        <v>412</v>
      </c>
    </row>
    <row r="180" spans="1:4" ht="15" customHeight="1">
      <c r="A180" s="3" t="s">
        <v>413</v>
      </c>
      <c r="B180" s="4" t="s">
        <v>31</v>
      </c>
      <c r="C180" s="5" t="s">
        <v>2312</v>
      </c>
      <c r="D180" s="4" t="s">
        <v>24</v>
      </c>
    </row>
    <row r="181" spans="1:4" ht="15" customHeight="1">
      <c r="A181" s="3" t="s">
        <v>414</v>
      </c>
      <c r="B181" s="4" t="s">
        <v>85</v>
      </c>
      <c r="C181" s="5" t="s">
        <v>415</v>
      </c>
      <c r="D181" s="4" t="s">
        <v>24</v>
      </c>
    </row>
    <row r="182" spans="1:4" ht="15" customHeight="1">
      <c r="A182" s="3" t="s">
        <v>416</v>
      </c>
      <c r="B182" s="4" t="s">
        <v>417</v>
      </c>
      <c r="C182" s="5" t="s">
        <v>418</v>
      </c>
      <c r="D182" s="4" t="s">
        <v>7</v>
      </c>
    </row>
    <row r="183" spans="1:4" ht="15" customHeight="1">
      <c r="A183" s="3" t="s">
        <v>419</v>
      </c>
      <c r="B183" s="4" t="s">
        <v>5</v>
      </c>
      <c r="C183" s="5" t="s">
        <v>420</v>
      </c>
      <c r="D183" s="4" t="s">
        <v>24</v>
      </c>
    </row>
    <row r="184" spans="1:4" ht="15" customHeight="1">
      <c r="A184" s="3" t="s">
        <v>421</v>
      </c>
      <c r="B184" s="4" t="s">
        <v>302</v>
      </c>
      <c r="C184" s="5" t="s">
        <v>2313</v>
      </c>
      <c r="D184" s="4" t="s">
        <v>24</v>
      </c>
    </row>
    <row r="185" spans="1:4" ht="15" customHeight="1">
      <c r="A185" s="3" t="s">
        <v>422</v>
      </c>
      <c r="B185" s="4" t="s">
        <v>423</v>
      </c>
      <c r="C185" s="5" t="s">
        <v>424</v>
      </c>
      <c r="D185" s="4" t="s">
        <v>24</v>
      </c>
    </row>
    <row r="186" spans="1:4" ht="15" customHeight="1">
      <c r="A186" s="3" t="s">
        <v>425</v>
      </c>
      <c r="B186" s="4" t="s">
        <v>331</v>
      </c>
      <c r="C186" s="5" t="s">
        <v>426</v>
      </c>
      <c r="D186" s="4" t="s">
        <v>7</v>
      </c>
    </row>
    <row r="187" spans="1:4" ht="15" customHeight="1">
      <c r="A187" s="3" t="s">
        <v>427</v>
      </c>
      <c r="B187" s="4" t="s">
        <v>140</v>
      </c>
      <c r="C187" s="5" t="s">
        <v>428</v>
      </c>
      <c r="D187" s="4" t="s">
        <v>11</v>
      </c>
    </row>
    <row r="188" spans="1:4" ht="15" customHeight="1">
      <c r="A188" s="3" t="s">
        <v>429</v>
      </c>
      <c r="B188" s="4" t="s">
        <v>140</v>
      </c>
      <c r="C188" s="5" t="s">
        <v>2314</v>
      </c>
      <c r="D188" s="4" t="s">
        <v>430</v>
      </c>
    </row>
    <row r="189" spans="1:4" ht="15" customHeight="1">
      <c r="A189" s="3" t="s">
        <v>431</v>
      </c>
      <c r="B189" s="4" t="s">
        <v>432</v>
      </c>
      <c r="C189" s="5" t="s">
        <v>433</v>
      </c>
      <c r="D189" s="4" t="s">
        <v>36</v>
      </c>
    </row>
    <row r="190" spans="1:4" ht="15" customHeight="1">
      <c r="A190" s="3" t="s">
        <v>434</v>
      </c>
      <c r="B190" s="4" t="s">
        <v>19</v>
      </c>
      <c r="C190" s="5" t="s">
        <v>435</v>
      </c>
      <c r="D190" s="4" t="s">
        <v>36</v>
      </c>
    </row>
    <row r="191" spans="1:4" ht="15" customHeight="1">
      <c r="A191" s="3" t="s">
        <v>436</v>
      </c>
      <c r="B191" s="4" t="s">
        <v>5</v>
      </c>
      <c r="C191" s="5" t="s">
        <v>2315</v>
      </c>
      <c r="D191" s="4" t="s">
        <v>24</v>
      </c>
    </row>
    <row r="192" spans="1:4" ht="15" customHeight="1">
      <c r="A192" s="3" t="s">
        <v>437</v>
      </c>
      <c r="B192" s="4" t="s">
        <v>72</v>
      </c>
      <c r="C192" s="5" t="s">
        <v>2316</v>
      </c>
      <c r="D192" s="4" t="s">
        <v>74</v>
      </c>
    </row>
    <row r="193" spans="1:4" ht="15" customHeight="1">
      <c r="A193" s="3" t="s">
        <v>438</v>
      </c>
      <c r="B193" s="4" t="s">
        <v>331</v>
      </c>
      <c r="C193" s="5" t="s">
        <v>439</v>
      </c>
      <c r="D193" s="4" t="s">
        <v>36</v>
      </c>
    </row>
    <row r="194" spans="1:4" ht="15" customHeight="1">
      <c r="A194" s="3" t="s">
        <v>440</v>
      </c>
      <c r="B194" s="4" t="s">
        <v>41</v>
      </c>
      <c r="C194" s="5" t="s">
        <v>2317</v>
      </c>
      <c r="D194" s="4" t="s">
        <v>24</v>
      </c>
    </row>
    <row r="195" spans="1:4" ht="15" customHeight="1">
      <c r="A195" s="3" t="s">
        <v>441</v>
      </c>
      <c r="B195" s="4" t="s">
        <v>31</v>
      </c>
      <c r="C195" s="5" t="s">
        <v>2318</v>
      </c>
      <c r="D195" s="4" t="s">
        <v>36</v>
      </c>
    </row>
    <row r="196" spans="1:4" ht="15" customHeight="1">
      <c r="A196" s="3" t="s">
        <v>442</v>
      </c>
      <c r="B196" s="4" t="s">
        <v>292</v>
      </c>
      <c r="C196" s="5" t="s">
        <v>2319</v>
      </c>
      <c r="D196" s="4" t="s">
        <v>74</v>
      </c>
    </row>
    <row r="197" spans="1:4" ht="15" customHeight="1">
      <c r="A197" s="3" t="s">
        <v>443</v>
      </c>
      <c r="B197" s="4" t="s">
        <v>22</v>
      </c>
      <c r="C197" s="5" t="s">
        <v>2320</v>
      </c>
      <c r="D197" s="4" t="s">
        <v>46</v>
      </c>
    </row>
    <row r="198" spans="1:4" ht="15" customHeight="1">
      <c r="A198" s="3" t="s">
        <v>444</v>
      </c>
      <c r="B198" s="4" t="s">
        <v>137</v>
      </c>
      <c r="C198" s="5" t="s">
        <v>445</v>
      </c>
      <c r="D198" s="4" t="s">
        <v>46</v>
      </c>
    </row>
    <row r="199" spans="1:4" ht="15" customHeight="1">
      <c r="A199" s="3" t="s">
        <v>446</v>
      </c>
      <c r="B199" s="4" t="s">
        <v>48</v>
      </c>
      <c r="C199" s="5" t="s">
        <v>2321</v>
      </c>
      <c r="D199" s="4" t="s">
        <v>11</v>
      </c>
    </row>
    <row r="200" spans="1:4" ht="15" customHeight="1">
      <c r="A200" s="3" t="s">
        <v>447</v>
      </c>
      <c r="B200" s="4" t="s">
        <v>44</v>
      </c>
      <c r="C200" s="5" t="s">
        <v>448</v>
      </c>
      <c r="D200" s="4" t="s">
        <v>74</v>
      </c>
    </row>
    <row r="201" spans="1:4" ht="15" customHeight="1">
      <c r="A201" s="3" t="s">
        <v>449</v>
      </c>
      <c r="B201" s="4" t="s">
        <v>96</v>
      </c>
      <c r="C201" s="5" t="s">
        <v>450</v>
      </c>
      <c r="D201" s="4" t="s">
        <v>451</v>
      </c>
    </row>
    <row r="202" spans="1:4" ht="15" customHeight="1">
      <c r="A202" s="3" t="s">
        <v>452</v>
      </c>
      <c r="B202" s="4" t="s">
        <v>204</v>
      </c>
      <c r="C202" s="5" t="s">
        <v>2322</v>
      </c>
      <c r="D202" s="4" t="s">
        <v>24</v>
      </c>
    </row>
    <row r="203" spans="1:4" ht="15" customHeight="1">
      <c r="A203" s="3" t="s">
        <v>453</v>
      </c>
      <c r="B203" s="4" t="s">
        <v>410</v>
      </c>
      <c r="C203" s="6" t="s">
        <v>2323</v>
      </c>
      <c r="D203" s="4" t="s">
        <v>7</v>
      </c>
    </row>
    <row r="204" spans="1:4" ht="15" customHeight="1">
      <c r="A204" s="3" t="s">
        <v>454</v>
      </c>
      <c r="B204" s="4" t="s">
        <v>335</v>
      </c>
      <c r="C204" s="5" t="s">
        <v>455</v>
      </c>
      <c r="D204" s="4" t="s">
        <v>456</v>
      </c>
    </row>
    <row r="205" spans="1:4" ht="15" customHeight="1">
      <c r="A205" s="3" t="s">
        <v>457</v>
      </c>
      <c r="B205" s="4" t="s">
        <v>331</v>
      </c>
      <c r="C205" s="5" t="s">
        <v>458</v>
      </c>
      <c r="D205" s="4" t="s">
        <v>36</v>
      </c>
    </row>
    <row r="206" spans="1:4" ht="15" customHeight="1">
      <c r="A206" s="3" t="s">
        <v>459</v>
      </c>
      <c r="B206" s="4" t="s">
        <v>423</v>
      </c>
      <c r="C206" s="5" t="s">
        <v>460</v>
      </c>
      <c r="D206" s="4" t="s">
        <v>46</v>
      </c>
    </row>
    <row r="207" spans="1:4" ht="15" customHeight="1">
      <c r="A207" s="3" t="s">
        <v>461</v>
      </c>
      <c r="B207" s="4" t="s">
        <v>302</v>
      </c>
      <c r="C207" s="4" t="s">
        <v>462</v>
      </c>
      <c r="D207" s="4" t="s">
        <v>24</v>
      </c>
    </row>
    <row r="208" spans="1:4" ht="15" customHeight="1">
      <c r="A208" s="3" t="s">
        <v>463</v>
      </c>
      <c r="B208" s="4" t="s">
        <v>331</v>
      </c>
      <c r="C208" s="5" t="s">
        <v>464</v>
      </c>
      <c r="D208" s="4" t="s">
        <v>46</v>
      </c>
    </row>
    <row r="209" spans="1:4" ht="15" customHeight="1">
      <c r="A209" s="3" t="s">
        <v>465</v>
      </c>
      <c r="B209" s="4" t="s">
        <v>466</v>
      </c>
      <c r="C209" s="5" t="s">
        <v>467</v>
      </c>
      <c r="D209" s="4" t="s">
        <v>36</v>
      </c>
    </row>
    <row r="210" spans="1:4" ht="15" customHeight="1">
      <c r="A210" s="3" t="s">
        <v>468</v>
      </c>
      <c r="B210" s="4" t="s">
        <v>140</v>
      </c>
      <c r="C210" s="5" t="s">
        <v>2324</v>
      </c>
      <c r="D210" s="4" t="s">
        <v>46</v>
      </c>
    </row>
    <row r="211" spans="1:4" ht="15" customHeight="1">
      <c r="A211" s="3" t="s">
        <v>469</v>
      </c>
      <c r="B211" s="4" t="s">
        <v>109</v>
      </c>
      <c r="C211" s="5" t="s">
        <v>470</v>
      </c>
      <c r="D211" s="4" t="s">
        <v>471</v>
      </c>
    </row>
    <row r="212" spans="1:4" ht="15" customHeight="1">
      <c r="A212" s="3" t="s">
        <v>472</v>
      </c>
      <c r="B212" s="4" t="s">
        <v>48</v>
      </c>
      <c r="C212" s="6" t="s">
        <v>473</v>
      </c>
      <c r="D212" s="4" t="s">
        <v>36</v>
      </c>
    </row>
    <row r="213" spans="1:4" ht="15" customHeight="1">
      <c r="A213" s="3" t="s">
        <v>474</v>
      </c>
      <c r="B213" s="4" t="s">
        <v>207</v>
      </c>
      <c r="C213" s="5" t="s">
        <v>475</v>
      </c>
      <c r="D213" s="4" t="s">
        <v>46</v>
      </c>
    </row>
    <row r="214" spans="1:4" ht="15" customHeight="1">
      <c r="A214" s="3" t="s">
        <v>476</v>
      </c>
      <c r="B214" s="4" t="s">
        <v>302</v>
      </c>
      <c r="C214" s="5" t="s">
        <v>477</v>
      </c>
      <c r="D214" s="4" t="s">
        <v>478</v>
      </c>
    </row>
    <row r="215" spans="1:4" ht="15" customHeight="1">
      <c r="A215" s="3" t="s">
        <v>479</v>
      </c>
      <c r="B215" s="4" t="s">
        <v>5</v>
      </c>
      <c r="C215" s="5" t="s">
        <v>480</v>
      </c>
      <c r="D215" s="4" t="s">
        <v>7</v>
      </c>
    </row>
    <row r="216" spans="1:4" ht="15" customHeight="1">
      <c r="A216" s="3" t="s">
        <v>481</v>
      </c>
      <c r="B216" s="4" t="s">
        <v>292</v>
      </c>
      <c r="C216" s="5" t="s">
        <v>2325</v>
      </c>
      <c r="D216" s="4" t="s">
        <v>46</v>
      </c>
    </row>
    <row r="217" spans="1:4" ht="15" customHeight="1">
      <c r="A217" s="3" t="s">
        <v>482</v>
      </c>
      <c r="B217" s="4" t="s">
        <v>483</v>
      </c>
      <c r="C217" s="5" t="s">
        <v>484</v>
      </c>
      <c r="D217" s="4" t="s">
        <v>24</v>
      </c>
    </row>
    <row r="218" spans="1:4" ht="15" customHeight="1">
      <c r="A218" s="3" t="s">
        <v>485</v>
      </c>
      <c r="B218" s="4" t="s">
        <v>109</v>
      </c>
      <c r="C218" s="5" t="s">
        <v>486</v>
      </c>
      <c r="D218" s="4" t="s">
        <v>36</v>
      </c>
    </row>
    <row r="219" spans="1:4" ht="15" customHeight="1">
      <c r="A219" s="3" t="s">
        <v>487</v>
      </c>
      <c r="B219" s="4" t="s">
        <v>410</v>
      </c>
      <c r="C219" s="5" t="s">
        <v>2326</v>
      </c>
      <c r="D219" s="4" t="s">
        <v>74</v>
      </c>
    </row>
    <row r="220" spans="1:4" ht="15" customHeight="1">
      <c r="A220" s="3" t="s">
        <v>488</v>
      </c>
      <c r="B220" s="4" t="s">
        <v>489</v>
      </c>
      <c r="C220" s="5" t="s">
        <v>490</v>
      </c>
      <c r="D220" s="4" t="s">
        <v>11</v>
      </c>
    </row>
    <row r="221" spans="1:4" ht="15" customHeight="1">
      <c r="A221" s="3" t="s">
        <v>491</v>
      </c>
      <c r="B221" s="4" t="s">
        <v>331</v>
      </c>
      <c r="C221" s="5" t="s">
        <v>492</v>
      </c>
      <c r="D221" s="4" t="s">
        <v>11</v>
      </c>
    </row>
    <row r="222" spans="1:4" ht="15" customHeight="1">
      <c r="A222" s="3" t="s">
        <v>493</v>
      </c>
      <c r="B222" s="4" t="s">
        <v>494</v>
      </c>
      <c r="C222" s="5" t="s">
        <v>495</v>
      </c>
      <c r="D222" s="4" t="s">
        <v>24</v>
      </c>
    </row>
    <row r="223" spans="1:4" ht="15" customHeight="1">
      <c r="A223" s="3" t="s">
        <v>496</v>
      </c>
      <c r="B223" s="4" t="s">
        <v>101</v>
      </c>
      <c r="C223" s="6" t="s">
        <v>2327</v>
      </c>
      <c r="D223" s="4" t="s">
        <v>152</v>
      </c>
    </row>
    <row r="224" spans="1:4" ht="15" customHeight="1">
      <c r="A224" s="3" t="s">
        <v>497</v>
      </c>
      <c r="B224" s="4" t="s">
        <v>199</v>
      </c>
      <c r="C224" s="4" t="s">
        <v>199</v>
      </c>
      <c r="D224" s="4" t="s">
        <v>199</v>
      </c>
    </row>
    <row r="225" spans="1:4" ht="15" customHeight="1">
      <c r="A225" s="3" t="s">
        <v>498</v>
      </c>
      <c r="B225" s="4" t="s">
        <v>19</v>
      </c>
      <c r="C225" s="5" t="s">
        <v>499</v>
      </c>
      <c r="D225" s="4" t="s">
        <v>74</v>
      </c>
    </row>
    <row r="226" spans="1:4" ht="15" customHeight="1">
      <c r="A226" s="3" t="s">
        <v>500</v>
      </c>
      <c r="B226" s="4" t="s">
        <v>250</v>
      </c>
      <c r="C226" s="5" t="s">
        <v>501</v>
      </c>
      <c r="D226" s="4" t="s">
        <v>7</v>
      </c>
    </row>
    <row r="227" spans="1:4" ht="15" customHeight="1">
      <c r="A227" s="3" t="s">
        <v>502</v>
      </c>
      <c r="B227" s="4" t="s">
        <v>76</v>
      </c>
      <c r="C227" s="5" t="s">
        <v>503</v>
      </c>
      <c r="D227" s="4" t="s">
        <v>24</v>
      </c>
    </row>
    <row r="228" spans="1:4" ht="15" customHeight="1">
      <c r="A228" s="3" t="s">
        <v>504</v>
      </c>
      <c r="B228" s="4" t="s">
        <v>362</v>
      </c>
      <c r="C228" s="5" t="s">
        <v>439</v>
      </c>
      <c r="D228" s="4" t="s">
        <v>74</v>
      </c>
    </row>
    <row r="229" spans="1:4" ht="15" customHeight="1">
      <c r="A229" s="3" t="s">
        <v>505</v>
      </c>
      <c r="B229" s="4" t="s">
        <v>423</v>
      </c>
      <c r="C229" s="5" t="s">
        <v>506</v>
      </c>
      <c r="D229" s="4" t="s">
        <v>46</v>
      </c>
    </row>
    <row r="230" spans="1:4" ht="15" customHeight="1">
      <c r="A230" s="3" t="s">
        <v>507</v>
      </c>
      <c r="B230" s="4" t="s">
        <v>508</v>
      </c>
      <c r="C230" s="5" t="s">
        <v>509</v>
      </c>
      <c r="D230" s="4" t="s">
        <v>52</v>
      </c>
    </row>
    <row r="231" spans="1:4" ht="15" customHeight="1">
      <c r="A231" s="3" t="s">
        <v>510</v>
      </c>
      <c r="B231" s="4" t="s">
        <v>140</v>
      </c>
      <c r="C231" s="43" t="s">
        <v>2516</v>
      </c>
      <c r="D231" s="4" t="s">
        <v>74</v>
      </c>
    </row>
    <row r="232" spans="1:4" ht="15" customHeight="1">
      <c r="A232" s="3" t="s">
        <v>511</v>
      </c>
      <c r="B232" s="4" t="s">
        <v>109</v>
      </c>
      <c r="C232" s="5" t="s">
        <v>512</v>
      </c>
      <c r="D232" s="4" t="s">
        <v>36</v>
      </c>
    </row>
    <row r="233" spans="1:4" ht="15" customHeight="1">
      <c r="A233" s="3" t="s">
        <v>513</v>
      </c>
      <c r="B233" s="4" t="s">
        <v>109</v>
      </c>
      <c r="C233" s="5" t="s">
        <v>514</v>
      </c>
      <c r="D233" s="4" t="s">
        <v>36</v>
      </c>
    </row>
    <row r="234" spans="1:4" ht="15" customHeight="1">
      <c r="A234" s="3" t="s">
        <v>515</v>
      </c>
      <c r="B234" s="4" t="s">
        <v>96</v>
      </c>
      <c r="C234" s="5" t="s">
        <v>516</v>
      </c>
      <c r="D234" s="4" t="s">
        <v>11</v>
      </c>
    </row>
    <row r="235" spans="1:4" ht="15" customHeight="1">
      <c r="A235" s="3" t="s">
        <v>517</v>
      </c>
      <c r="B235" s="4" t="s">
        <v>518</v>
      </c>
      <c r="C235" s="5" t="s">
        <v>519</v>
      </c>
      <c r="D235" s="4" t="s">
        <v>74</v>
      </c>
    </row>
    <row r="236" spans="1:4" ht="15" customHeight="1">
      <c r="A236" s="3" t="s">
        <v>520</v>
      </c>
      <c r="B236" s="4" t="s">
        <v>521</v>
      </c>
      <c r="C236" s="5" t="s">
        <v>522</v>
      </c>
      <c r="D236" s="4" t="s">
        <v>74</v>
      </c>
    </row>
    <row r="237" spans="1:4" ht="15" customHeight="1">
      <c r="A237" s="3" t="s">
        <v>523</v>
      </c>
      <c r="B237" s="4" t="s">
        <v>5</v>
      </c>
      <c r="C237" s="5" t="s">
        <v>524</v>
      </c>
      <c r="D237" s="4" t="s">
        <v>11</v>
      </c>
    </row>
    <row r="238" spans="1:4" ht="15" customHeight="1">
      <c r="A238" s="3" t="s">
        <v>525</v>
      </c>
      <c r="B238" s="4" t="s">
        <v>96</v>
      </c>
      <c r="C238" s="5" t="s">
        <v>526</v>
      </c>
      <c r="D238" s="4" t="s">
        <v>11</v>
      </c>
    </row>
    <row r="239" spans="1:4" ht="15" customHeight="1">
      <c r="A239" s="3" t="s">
        <v>527</v>
      </c>
      <c r="B239" s="4" t="s">
        <v>72</v>
      </c>
      <c r="C239" s="5" t="s">
        <v>528</v>
      </c>
      <c r="D239" s="4" t="s">
        <v>11</v>
      </c>
    </row>
    <row r="240" spans="1:4" ht="15" customHeight="1">
      <c r="A240" s="3" t="s">
        <v>529</v>
      </c>
      <c r="B240" s="4" t="s">
        <v>5</v>
      </c>
      <c r="C240" s="5" t="s">
        <v>530</v>
      </c>
      <c r="D240" s="4" t="s">
        <v>294</v>
      </c>
    </row>
    <row r="241" spans="1:4" ht="15" customHeight="1">
      <c r="A241" s="3" t="s">
        <v>531</v>
      </c>
      <c r="B241" s="4" t="s">
        <v>96</v>
      </c>
      <c r="C241" s="5" t="s">
        <v>2328</v>
      </c>
      <c r="D241" s="4" t="s">
        <v>24</v>
      </c>
    </row>
    <row r="242" spans="1:4" ht="15" customHeight="1">
      <c r="A242" s="3" t="s">
        <v>532</v>
      </c>
      <c r="B242" s="4" t="s">
        <v>85</v>
      </c>
      <c r="C242" s="5" t="s">
        <v>533</v>
      </c>
      <c r="D242" s="4" t="s">
        <v>534</v>
      </c>
    </row>
    <row r="243" spans="1:4" ht="15" customHeight="1">
      <c r="A243" s="3" t="s">
        <v>535</v>
      </c>
      <c r="B243" s="4" t="s">
        <v>331</v>
      </c>
      <c r="C243" s="5" t="s">
        <v>536</v>
      </c>
      <c r="D243" s="4" t="s">
        <v>7</v>
      </c>
    </row>
    <row r="244" spans="1:4" ht="15" customHeight="1">
      <c r="A244" s="3" t="s">
        <v>537</v>
      </c>
      <c r="B244" s="4" t="s">
        <v>538</v>
      </c>
      <c r="C244" s="5" t="s">
        <v>539</v>
      </c>
      <c r="D244" s="4" t="s">
        <v>74</v>
      </c>
    </row>
    <row r="245" spans="1:4" ht="15" customHeight="1">
      <c r="A245" s="3" t="s">
        <v>540</v>
      </c>
      <c r="B245" s="4" t="s">
        <v>19</v>
      </c>
      <c r="C245" s="5" t="s">
        <v>541</v>
      </c>
      <c r="D245" s="4" t="s">
        <v>152</v>
      </c>
    </row>
    <row r="246" spans="1:4" ht="15" customHeight="1">
      <c r="A246" s="3" t="s">
        <v>542</v>
      </c>
      <c r="B246" s="4" t="s">
        <v>76</v>
      </c>
      <c r="C246" s="5" t="s">
        <v>543</v>
      </c>
      <c r="D246" s="4" t="s">
        <v>74</v>
      </c>
    </row>
    <row r="247" spans="1:4" ht="15" customHeight="1">
      <c r="A247" s="3" t="s">
        <v>544</v>
      </c>
      <c r="B247" s="4" t="s">
        <v>545</v>
      </c>
      <c r="C247" s="5" t="s">
        <v>546</v>
      </c>
      <c r="D247" s="4" t="s">
        <v>7</v>
      </c>
    </row>
    <row r="248" spans="1:4" ht="15" customHeight="1">
      <c r="A248" s="3" t="s">
        <v>547</v>
      </c>
      <c r="B248" s="4" t="s">
        <v>548</v>
      </c>
      <c r="C248" s="5" t="s">
        <v>549</v>
      </c>
      <c r="D248" s="4" t="s">
        <v>46</v>
      </c>
    </row>
    <row r="249" spans="1:4" ht="15" customHeight="1">
      <c r="A249" s="3" t="s">
        <v>550</v>
      </c>
      <c r="B249" s="4" t="s">
        <v>162</v>
      </c>
      <c r="C249" s="5" t="s">
        <v>551</v>
      </c>
      <c r="D249" s="4" t="s">
        <v>11</v>
      </c>
    </row>
    <row r="250" spans="1:4" ht="15" customHeight="1">
      <c r="A250" s="3" t="s">
        <v>552</v>
      </c>
      <c r="B250" s="4" t="s">
        <v>22</v>
      </c>
      <c r="C250" s="5" t="s">
        <v>553</v>
      </c>
      <c r="D250" s="4" t="s">
        <v>11</v>
      </c>
    </row>
    <row r="251" spans="1:4" ht="15" customHeight="1">
      <c r="A251" s="3" t="s">
        <v>554</v>
      </c>
      <c r="B251" s="4" t="s">
        <v>302</v>
      </c>
      <c r="C251" s="43" t="s">
        <v>2517</v>
      </c>
      <c r="D251" s="4" t="s">
        <v>534</v>
      </c>
    </row>
    <row r="252" spans="1:4" ht="15" customHeight="1">
      <c r="A252" s="3" t="s">
        <v>555</v>
      </c>
      <c r="B252" s="4" t="s">
        <v>556</v>
      </c>
      <c r="C252" s="5" t="s">
        <v>557</v>
      </c>
      <c r="D252" s="4" t="s">
        <v>7</v>
      </c>
    </row>
    <row r="253" spans="1:4" ht="15" customHeight="1">
      <c r="A253" s="3" t="s">
        <v>558</v>
      </c>
      <c r="B253" s="4" t="s">
        <v>318</v>
      </c>
      <c r="C253" s="5" t="s">
        <v>2329</v>
      </c>
      <c r="D253" s="4" t="s">
        <v>24</v>
      </c>
    </row>
    <row r="254" spans="1:4" ht="15" customHeight="1">
      <c r="A254" s="3" t="s">
        <v>559</v>
      </c>
      <c r="B254" s="4" t="s">
        <v>48</v>
      </c>
      <c r="C254" s="5" t="s">
        <v>560</v>
      </c>
      <c r="D254" s="4" t="s">
        <v>36</v>
      </c>
    </row>
    <row r="255" spans="1:4" ht="15" customHeight="1">
      <c r="A255" s="3" t="s">
        <v>561</v>
      </c>
      <c r="B255" s="4" t="s">
        <v>140</v>
      </c>
      <c r="C255" s="5" t="s">
        <v>2330</v>
      </c>
      <c r="D255" s="4" t="s">
        <v>46</v>
      </c>
    </row>
    <row r="256" spans="1:4" ht="15" customHeight="1">
      <c r="A256" s="3" t="s">
        <v>562</v>
      </c>
      <c r="B256" s="4" t="s">
        <v>101</v>
      </c>
      <c r="C256" s="5" t="s">
        <v>563</v>
      </c>
      <c r="D256" s="4" t="s">
        <v>74</v>
      </c>
    </row>
    <row r="257" spans="1:4" ht="15" customHeight="1">
      <c r="A257" s="3" t="s">
        <v>564</v>
      </c>
      <c r="B257" s="4" t="s">
        <v>204</v>
      </c>
      <c r="C257" s="5" t="s">
        <v>565</v>
      </c>
      <c r="D257" s="5" t="s">
        <v>566</v>
      </c>
    </row>
    <row r="258" spans="1:4" ht="15" customHeight="1">
      <c r="A258" s="3" t="s">
        <v>567</v>
      </c>
      <c r="B258" s="4" t="s">
        <v>19</v>
      </c>
      <c r="C258" s="5" t="s">
        <v>568</v>
      </c>
      <c r="D258" s="4" t="s">
        <v>569</v>
      </c>
    </row>
    <row r="259" spans="1:4" ht="15" customHeight="1">
      <c r="A259" s="3" t="s">
        <v>570</v>
      </c>
      <c r="B259" s="4" t="s">
        <v>571</v>
      </c>
      <c r="C259" s="5" t="s">
        <v>572</v>
      </c>
      <c r="D259" s="4" t="s">
        <v>24</v>
      </c>
    </row>
    <row r="260" spans="1:4" ht="15" customHeight="1">
      <c r="A260" s="3" t="s">
        <v>573</v>
      </c>
      <c r="B260" s="4" t="s">
        <v>556</v>
      </c>
      <c r="C260" s="5" t="s">
        <v>574</v>
      </c>
      <c r="D260" s="4" t="s">
        <v>74</v>
      </c>
    </row>
    <row r="261" spans="1:4" ht="15" customHeight="1">
      <c r="A261" s="3" t="s">
        <v>575</v>
      </c>
      <c r="B261" s="4" t="s">
        <v>72</v>
      </c>
      <c r="C261" s="5" t="s">
        <v>576</v>
      </c>
      <c r="D261" s="4" t="s">
        <v>74</v>
      </c>
    </row>
    <row r="262" spans="1:4" ht="15" customHeight="1">
      <c r="A262" s="3" t="s">
        <v>577</v>
      </c>
      <c r="B262" s="4" t="s">
        <v>48</v>
      </c>
      <c r="C262" s="5" t="s">
        <v>578</v>
      </c>
      <c r="D262" s="4" t="s">
        <v>74</v>
      </c>
    </row>
    <row r="263" spans="1:4" ht="15" customHeight="1">
      <c r="A263" s="3" t="s">
        <v>579</v>
      </c>
      <c r="B263" s="4" t="s">
        <v>355</v>
      </c>
      <c r="C263" s="5" t="s">
        <v>580</v>
      </c>
      <c r="D263" s="4" t="s">
        <v>74</v>
      </c>
    </row>
    <row r="264" spans="1:4" ht="15" customHeight="1">
      <c r="A264" s="3" t="s">
        <v>581</v>
      </c>
      <c r="B264" s="4" t="s">
        <v>212</v>
      </c>
      <c r="C264" s="5" t="s">
        <v>2331</v>
      </c>
      <c r="D264" s="4" t="s">
        <v>24</v>
      </c>
    </row>
    <row r="265" spans="1:4" ht="15" customHeight="1">
      <c r="A265" s="3" t="s">
        <v>582</v>
      </c>
      <c r="B265" s="4" t="s">
        <v>518</v>
      </c>
      <c r="C265" s="5" t="s">
        <v>2332</v>
      </c>
      <c r="D265" s="4" t="s">
        <v>11</v>
      </c>
    </row>
    <row r="266" spans="1:4" ht="15" customHeight="1">
      <c r="A266" s="3" t="s">
        <v>583</v>
      </c>
      <c r="B266" s="4" t="s">
        <v>260</v>
      </c>
      <c r="C266" s="5" t="s">
        <v>584</v>
      </c>
      <c r="D266" s="4" t="s">
        <v>74</v>
      </c>
    </row>
    <row r="267" spans="1:4" ht="15" customHeight="1">
      <c r="A267" s="3" t="s">
        <v>585</v>
      </c>
      <c r="B267" s="4" t="s">
        <v>96</v>
      </c>
      <c r="C267" s="5" t="s">
        <v>586</v>
      </c>
      <c r="D267" s="4" t="s">
        <v>24</v>
      </c>
    </row>
    <row r="268" spans="1:4" ht="15" customHeight="1">
      <c r="A268" s="3" t="s">
        <v>587</v>
      </c>
      <c r="B268" s="4" t="s">
        <v>101</v>
      </c>
      <c r="C268" s="5" t="s">
        <v>588</v>
      </c>
      <c r="D268" s="4" t="s">
        <v>92</v>
      </c>
    </row>
    <row r="269" spans="1:4" ht="15" customHeight="1">
      <c r="A269" s="3" t="s">
        <v>589</v>
      </c>
      <c r="B269" s="4" t="s">
        <v>590</v>
      </c>
      <c r="C269" s="5" t="s">
        <v>591</v>
      </c>
      <c r="D269" s="4" t="s">
        <v>11</v>
      </c>
    </row>
    <row r="270" spans="1:4" ht="15" customHeight="1">
      <c r="A270" s="3" t="s">
        <v>592</v>
      </c>
      <c r="B270" s="4" t="s">
        <v>48</v>
      </c>
      <c r="C270" s="5" t="s">
        <v>2333</v>
      </c>
      <c r="D270" s="4" t="s">
        <v>7</v>
      </c>
    </row>
    <row r="271" spans="1:4" ht="15" customHeight="1">
      <c r="A271" s="3" t="s">
        <v>593</v>
      </c>
      <c r="B271" s="4" t="s">
        <v>195</v>
      </c>
      <c r="C271" s="7" t="s">
        <v>594</v>
      </c>
      <c r="D271" s="4" t="s">
        <v>74</v>
      </c>
    </row>
    <row r="272" spans="1:4" ht="15" customHeight="1">
      <c r="A272" s="3" t="s">
        <v>595</v>
      </c>
      <c r="B272" s="4" t="s">
        <v>195</v>
      </c>
      <c r="C272" s="5" t="s">
        <v>596</v>
      </c>
      <c r="D272" s="4" t="s">
        <v>11</v>
      </c>
    </row>
    <row r="273" spans="1:4" ht="15" customHeight="1">
      <c r="A273" s="3" t="s">
        <v>597</v>
      </c>
      <c r="B273" s="4" t="s">
        <v>5</v>
      </c>
      <c r="C273" s="5" t="s">
        <v>2334</v>
      </c>
      <c r="D273" s="4" t="s">
        <v>74</v>
      </c>
    </row>
    <row r="274" spans="1:4" ht="15" customHeight="1">
      <c r="A274" s="3" t="s">
        <v>598</v>
      </c>
      <c r="B274" s="4" t="s">
        <v>302</v>
      </c>
      <c r="C274" s="5" t="s">
        <v>2335</v>
      </c>
      <c r="D274" s="4" t="s">
        <v>74</v>
      </c>
    </row>
    <row r="275" spans="1:4" ht="15" customHeight="1">
      <c r="A275" s="3" t="s">
        <v>599</v>
      </c>
      <c r="B275" s="4" t="s">
        <v>101</v>
      </c>
      <c r="C275" s="5" t="s">
        <v>600</v>
      </c>
      <c r="D275" s="4" t="s">
        <v>24</v>
      </c>
    </row>
    <row r="276" spans="1:4" ht="15" customHeight="1">
      <c r="A276" s="3" t="s">
        <v>601</v>
      </c>
      <c r="B276" s="4" t="s">
        <v>44</v>
      </c>
      <c r="C276" s="5" t="s">
        <v>602</v>
      </c>
      <c r="D276" s="4" t="s">
        <v>11</v>
      </c>
    </row>
    <row r="277" spans="1:4" ht="15" customHeight="1">
      <c r="A277" s="3" t="s">
        <v>603</v>
      </c>
      <c r="B277" s="4" t="s">
        <v>5</v>
      </c>
      <c r="C277" s="5" t="s">
        <v>2336</v>
      </c>
      <c r="D277" s="4" t="s">
        <v>36</v>
      </c>
    </row>
    <row r="278" spans="1:4" ht="15" customHeight="1">
      <c r="A278" s="3" t="s">
        <v>604</v>
      </c>
      <c r="B278" s="4" t="s">
        <v>605</v>
      </c>
      <c r="C278" s="5" t="s">
        <v>606</v>
      </c>
      <c r="D278" s="4" t="s">
        <v>24</v>
      </c>
    </row>
    <row r="279" spans="1:4" ht="15" customHeight="1">
      <c r="A279" s="3" t="s">
        <v>607</v>
      </c>
      <c r="B279" s="4" t="s">
        <v>608</v>
      </c>
      <c r="C279" s="5" t="s">
        <v>609</v>
      </c>
      <c r="D279" s="4" t="s">
        <v>11</v>
      </c>
    </row>
    <row r="280" spans="1:4" ht="15" customHeight="1">
      <c r="A280" s="3" t="s">
        <v>610</v>
      </c>
      <c r="B280" s="4" t="s">
        <v>611</v>
      </c>
      <c r="C280" s="5" t="s">
        <v>612</v>
      </c>
      <c r="D280" s="4" t="s">
        <v>11</v>
      </c>
    </row>
    <row r="281" spans="1:4" ht="15" customHeight="1">
      <c r="A281" s="3" t="s">
        <v>613</v>
      </c>
      <c r="B281" s="4" t="s">
        <v>101</v>
      </c>
      <c r="C281" s="5" t="s">
        <v>614</v>
      </c>
      <c r="D281" s="4" t="s">
        <v>11</v>
      </c>
    </row>
    <row r="282" spans="1:4" ht="15" customHeight="1">
      <c r="A282" s="3" t="s">
        <v>615</v>
      </c>
      <c r="B282" s="4" t="s">
        <v>140</v>
      </c>
      <c r="C282" s="5" t="s">
        <v>616</v>
      </c>
      <c r="D282" s="4" t="s">
        <v>11</v>
      </c>
    </row>
    <row r="283" spans="1:4" ht="15" customHeight="1">
      <c r="A283" s="3" t="s">
        <v>617</v>
      </c>
      <c r="B283" s="4" t="s">
        <v>101</v>
      </c>
      <c r="C283" s="5" t="s">
        <v>2337</v>
      </c>
      <c r="D283" s="4" t="s">
        <v>24</v>
      </c>
    </row>
    <row r="284" spans="1:4" ht="15" customHeight="1">
      <c r="A284" s="3" t="s">
        <v>618</v>
      </c>
      <c r="B284" s="4" t="s">
        <v>619</v>
      </c>
      <c r="C284" s="5" t="s">
        <v>620</v>
      </c>
      <c r="D284" s="4" t="s">
        <v>11</v>
      </c>
    </row>
    <row r="285" spans="1:4" ht="15" customHeight="1">
      <c r="A285" s="3" t="s">
        <v>621</v>
      </c>
      <c r="B285" s="4" t="s">
        <v>622</v>
      </c>
      <c r="C285" s="5" t="s">
        <v>623</v>
      </c>
      <c r="D285" s="4" t="s">
        <v>11</v>
      </c>
    </row>
    <row r="286" spans="1:4" ht="15" customHeight="1">
      <c r="A286" s="3" t="s">
        <v>624</v>
      </c>
      <c r="B286" s="4" t="s">
        <v>5</v>
      </c>
      <c r="C286" s="5" t="s">
        <v>2338</v>
      </c>
      <c r="D286" s="5" t="s">
        <v>7</v>
      </c>
    </row>
    <row r="287" spans="1:4" ht="15" customHeight="1">
      <c r="A287" s="3" t="s">
        <v>625</v>
      </c>
      <c r="B287" s="4" t="s">
        <v>355</v>
      </c>
      <c r="C287" s="5" t="s">
        <v>626</v>
      </c>
      <c r="D287" s="4" t="s">
        <v>11</v>
      </c>
    </row>
    <row r="288" spans="1:4" ht="15" customHeight="1">
      <c r="A288" s="3" t="s">
        <v>627</v>
      </c>
      <c r="B288" s="4" t="s">
        <v>355</v>
      </c>
      <c r="C288" s="5" t="s">
        <v>626</v>
      </c>
      <c r="D288" s="4" t="s">
        <v>11</v>
      </c>
    </row>
    <row r="289" spans="1:4" ht="15" customHeight="1">
      <c r="A289" s="3" t="s">
        <v>628</v>
      </c>
      <c r="B289" s="4" t="s">
        <v>233</v>
      </c>
      <c r="C289" s="5" t="s">
        <v>629</v>
      </c>
      <c r="D289" s="4" t="s">
        <v>46</v>
      </c>
    </row>
    <row r="290" spans="1:4" ht="15" customHeight="1">
      <c r="A290" s="3" t="s">
        <v>630</v>
      </c>
      <c r="B290" s="4" t="s">
        <v>335</v>
      </c>
      <c r="C290" s="5" t="s">
        <v>631</v>
      </c>
      <c r="D290" s="4" t="s">
        <v>74</v>
      </c>
    </row>
    <row r="291" spans="1:4" ht="15" customHeight="1">
      <c r="A291" s="3" t="s">
        <v>632</v>
      </c>
      <c r="B291" s="4" t="s">
        <v>5</v>
      </c>
      <c r="C291" s="5" t="s">
        <v>633</v>
      </c>
      <c r="D291" s="4" t="s">
        <v>36</v>
      </c>
    </row>
    <row r="292" spans="1:4" ht="15" customHeight="1">
      <c r="A292" s="3" t="s">
        <v>634</v>
      </c>
      <c r="B292" s="4" t="s">
        <v>48</v>
      </c>
      <c r="C292" s="5" t="s">
        <v>635</v>
      </c>
      <c r="D292" s="4" t="s">
        <v>24</v>
      </c>
    </row>
    <row r="293" spans="1:4" ht="15" customHeight="1">
      <c r="A293" s="3" t="s">
        <v>636</v>
      </c>
      <c r="B293" s="4" t="s">
        <v>637</v>
      </c>
      <c r="C293" s="5" t="s">
        <v>638</v>
      </c>
      <c r="D293" s="4" t="s">
        <v>74</v>
      </c>
    </row>
    <row r="294" spans="1:4" ht="15" customHeight="1">
      <c r="A294" s="3" t="s">
        <v>639</v>
      </c>
      <c r="B294" s="4" t="s">
        <v>76</v>
      </c>
      <c r="C294" s="5" t="s">
        <v>640</v>
      </c>
      <c r="D294" s="4" t="s">
        <v>36</v>
      </c>
    </row>
    <row r="295" spans="1:4" ht="15" customHeight="1">
      <c r="A295" s="3" t="s">
        <v>641</v>
      </c>
      <c r="B295" s="4" t="s">
        <v>355</v>
      </c>
      <c r="C295" s="5" t="s">
        <v>626</v>
      </c>
      <c r="D295" s="4" t="s">
        <v>11</v>
      </c>
    </row>
    <row r="296" spans="1:4" ht="15" customHeight="1">
      <c r="A296" s="3" t="s">
        <v>642</v>
      </c>
      <c r="B296" s="4" t="s">
        <v>355</v>
      </c>
      <c r="C296" s="5" t="s">
        <v>626</v>
      </c>
      <c r="D296" s="4" t="s">
        <v>11</v>
      </c>
    </row>
    <row r="297" spans="1:4" ht="15" customHeight="1">
      <c r="A297" s="3" t="s">
        <v>643</v>
      </c>
      <c r="B297" s="4" t="s">
        <v>355</v>
      </c>
      <c r="C297" s="5" t="s">
        <v>626</v>
      </c>
      <c r="D297" s="4" t="s">
        <v>11</v>
      </c>
    </row>
    <row r="298" spans="1:4" ht="15" customHeight="1">
      <c r="A298" s="3" t="s">
        <v>644</v>
      </c>
      <c r="B298" s="4" t="s">
        <v>212</v>
      </c>
      <c r="C298" s="5" t="s">
        <v>645</v>
      </c>
      <c r="D298" s="4" t="s">
        <v>24</v>
      </c>
    </row>
    <row r="299" spans="1:4" ht="15" customHeight="1">
      <c r="A299" s="3" t="s">
        <v>646</v>
      </c>
      <c r="B299" s="4" t="s">
        <v>355</v>
      </c>
      <c r="C299" s="5" t="s">
        <v>626</v>
      </c>
      <c r="D299" s="4" t="s">
        <v>11</v>
      </c>
    </row>
    <row r="300" spans="1:4" ht="15" customHeight="1">
      <c r="A300" s="3" t="s">
        <v>647</v>
      </c>
      <c r="B300" s="4" t="s">
        <v>355</v>
      </c>
      <c r="C300" s="5" t="s">
        <v>626</v>
      </c>
      <c r="D300" s="4" t="s">
        <v>11</v>
      </c>
    </row>
    <row r="301" spans="1:4" ht="15" customHeight="1">
      <c r="A301" s="3" t="s">
        <v>648</v>
      </c>
      <c r="B301" s="4" t="s">
        <v>355</v>
      </c>
      <c r="C301" s="5" t="s">
        <v>626</v>
      </c>
      <c r="D301" s="4" t="s">
        <v>11</v>
      </c>
    </row>
    <row r="302" spans="1:4" ht="15" customHeight="1">
      <c r="A302" s="3" t="s">
        <v>649</v>
      </c>
      <c r="B302" s="4" t="s">
        <v>355</v>
      </c>
      <c r="C302" s="5" t="s">
        <v>626</v>
      </c>
      <c r="D302" s="4" t="s">
        <v>11</v>
      </c>
    </row>
    <row r="303" spans="1:4" ht="15" customHeight="1">
      <c r="A303" s="3" t="s">
        <v>650</v>
      </c>
      <c r="B303" s="4" t="s">
        <v>355</v>
      </c>
      <c r="C303" s="5" t="s">
        <v>626</v>
      </c>
      <c r="D303" s="4" t="s">
        <v>11</v>
      </c>
    </row>
    <row r="304" spans="1:4" ht="15" customHeight="1">
      <c r="A304" s="3" t="s">
        <v>651</v>
      </c>
      <c r="B304" s="4" t="s">
        <v>355</v>
      </c>
      <c r="C304" s="5" t="s">
        <v>626</v>
      </c>
      <c r="D304" s="4" t="s">
        <v>11</v>
      </c>
    </row>
    <row r="305" spans="1:4" ht="15" customHeight="1">
      <c r="A305" s="3" t="s">
        <v>652</v>
      </c>
      <c r="B305" s="4" t="s">
        <v>140</v>
      </c>
      <c r="C305" s="5" t="s">
        <v>2339</v>
      </c>
      <c r="D305" s="4" t="s">
        <v>653</v>
      </c>
    </row>
    <row r="306" spans="1:4" ht="15" customHeight="1">
      <c r="A306" s="3" t="s">
        <v>654</v>
      </c>
      <c r="B306" s="4" t="s">
        <v>355</v>
      </c>
      <c r="C306" s="5" t="s">
        <v>626</v>
      </c>
      <c r="D306" s="4" t="s">
        <v>11</v>
      </c>
    </row>
    <row r="307" spans="1:4" ht="15" customHeight="1">
      <c r="A307" s="3" t="s">
        <v>655</v>
      </c>
      <c r="B307" s="4" t="s">
        <v>101</v>
      </c>
      <c r="C307" s="5" t="s">
        <v>656</v>
      </c>
      <c r="D307" s="4" t="s">
        <v>24</v>
      </c>
    </row>
    <row r="308" spans="1:4" ht="15" customHeight="1">
      <c r="A308" s="3" t="s">
        <v>657</v>
      </c>
      <c r="B308" s="4" t="s">
        <v>658</v>
      </c>
      <c r="C308" s="5" t="s">
        <v>2340</v>
      </c>
      <c r="D308" s="4" t="s">
        <v>11</v>
      </c>
    </row>
    <row r="309" spans="1:4" ht="15" customHeight="1">
      <c r="A309" s="3" t="s">
        <v>659</v>
      </c>
      <c r="B309" s="4" t="s">
        <v>658</v>
      </c>
      <c r="C309" s="5" t="s">
        <v>2341</v>
      </c>
      <c r="D309" s="4" t="s">
        <v>660</v>
      </c>
    </row>
    <row r="310" spans="1:4" ht="15" customHeight="1">
      <c r="A310" s="3" t="s">
        <v>661</v>
      </c>
      <c r="B310" s="4" t="s">
        <v>140</v>
      </c>
      <c r="C310" s="5" t="s">
        <v>2342</v>
      </c>
      <c r="D310" s="4" t="s">
        <v>662</v>
      </c>
    </row>
    <row r="311" spans="1:4" ht="15" customHeight="1">
      <c r="A311" s="3" t="s">
        <v>663</v>
      </c>
      <c r="B311" s="4" t="s">
        <v>664</v>
      </c>
      <c r="C311" s="5" t="s">
        <v>665</v>
      </c>
      <c r="D311" s="4" t="s">
        <v>11</v>
      </c>
    </row>
    <row r="312" spans="1:4" ht="15" customHeight="1">
      <c r="A312" s="3" t="s">
        <v>666</v>
      </c>
      <c r="B312" s="4" t="s">
        <v>664</v>
      </c>
      <c r="C312" s="5" t="s">
        <v>2343</v>
      </c>
      <c r="D312" s="4" t="s">
        <v>667</v>
      </c>
    </row>
    <row r="313" spans="1:4" ht="15" customHeight="1">
      <c r="A313" s="3" t="s">
        <v>668</v>
      </c>
      <c r="B313" s="4" t="s">
        <v>355</v>
      </c>
      <c r="C313" s="5" t="s">
        <v>2344</v>
      </c>
      <c r="D313" s="4" t="s">
        <v>11</v>
      </c>
    </row>
    <row r="314" spans="1:4" ht="15" customHeight="1">
      <c r="A314" s="3" t="s">
        <v>669</v>
      </c>
      <c r="B314" s="4" t="s">
        <v>223</v>
      </c>
      <c r="C314" s="5" t="s">
        <v>670</v>
      </c>
      <c r="D314" s="4" t="s">
        <v>74</v>
      </c>
    </row>
    <row r="315" spans="1:4" ht="15" customHeight="1">
      <c r="A315" s="3" t="s">
        <v>671</v>
      </c>
      <c r="B315" s="4" t="s">
        <v>96</v>
      </c>
      <c r="C315" s="5" t="s">
        <v>672</v>
      </c>
      <c r="D315" s="4" t="s">
        <v>24</v>
      </c>
    </row>
    <row r="316" spans="1:4" ht="15" customHeight="1">
      <c r="A316" s="3" t="s">
        <v>673</v>
      </c>
      <c r="B316" s="4" t="s">
        <v>96</v>
      </c>
      <c r="C316" s="5" t="s">
        <v>2345</v>
      </c>
      <c r="D316" s="4" t="s">
        <v>24</v>
      </c>
    </row>
    <row r="317" spans="1:4" ht="15" customHeight="1">
      <c r="A317" s="3" t="s">
        <v>674</v>
      </c>
      <c r="B317" s="4" t="s">
        <v>199</v>
      </c>
      <c r="C317" s="4" t="s">
        <v>199</v>
      </c>
      <c r="D317" s="4" t="s">
        <v>199</v>
      </c>
    </row>
    <row r="318" spans="1:4" ht="15" customHeight="1">
      <c r="A318" s="3" t="s">
        <v>675</v>
      </c>
      <c r="B318" s="4" t="s">
        <v>331</v>
      </c>
      <c r="C318" s="5" t="s">
        <v>676</v>
      </c>
      <c r="D318" s="4" t="s">
        <v>11</v>
      </c>
    </row>
    <row r="319" spans="1:4" ht="15" customHeight="1">
      <c r="A319" s="3" t="s">
        <v>677</v>
      </c>
      <c r="B319" s="4" t="s">
        <v>140</v>
      </c>
      <c r="C319" s="5" t="s">
        <v>678</v>
      </c>
      <c r="D319" s="4" t="s">
        <v>11</v>
      </c>
    </row>
    <row r="320" spans="1:4" ht="15" customHeight="1">
      <c r="A320" s="3" t="s">
        <v>679</v>
      </c>
      <c r="B320" s="4" t="s">
        <v>680</v>
      </c>
      <c r="C320" s="5" t="s">
        <v>681</v>
      </c>
      <c r="D320" s="4" t="s">
        <v>11</v>
      </c>
    </row>
    <row r="321" spans="1:4" ht="15" customHeight="1">
      <c r="A321" s="3" t="s">
        <v>682</v>
      </c>
      <c r="B321" s="4" t="s">
        <v>410</v>
      </c>
      <c r="C321" s="5" t="s">
        <v>683</v>
      </c>
      <c r="D321" s="4" t="s">
        <v>11</v>
      </c>
    </row>
    <row r="322" spans="1:4" ht="15" customHeight="1">
      <c r="A322" s="3" t="s">
        <v>684</v>
      </c>
      <c r="B322" s="4" t="s">
        <v>302</v>
      </c>
      <c r="C322" s="5" t="s">
        <v>685</v>
      </c>
      <c r="D322" s="4" t="s">
        <v>24</v>
      </c>
    </row>
    <row r="323" spans="1:4" ht="15" customHeight="1">
      <c r="A323" s="3" t="s">
        <v>686</v>
      </c>
      <c r="B323" s="4" t="s">
        <v>48</v>
      </c>
      <c r="C323" s="5" t="s">
        <v>687</v>
      </c>
      <c r="D323" s="4" t="s">
        <v>306</v>
      </c>
    </row>
    <row r="324" spans="1:4" ht="15" customHeight="1">
      <c r="A324" s="3" t="s">
        <v>688</v>
      </c>
      <c r="B324" s="4" t="s">
        <v>199</v>
      </c>
      <c r="C324" s="4" t="s">
        <v>199</v>
      </c>
      <c r="D324" s="4" t="s">
        <v>199</v>
      </c>
    </row>
    <row r="325" spans="1:4" ht="15" customHeight="1">
      <c r="A325" s="3" t="s">
        <v>689</v>
      </c>
      <c r="B325" s="4" t="s">
        <v>250</v>
      </c>
      <c r="C325" s="5" t="s">
        <v>690</v>
      </c>
      <c r="D325" s="4" t="s">
        <v>74</v>
      </c>
    </row>
    <row r="326" spans="1:4" ht="15" customHeight="1">
      <c r="A326" s="3" t="s">
        <v>691</v>
      </c>
      <c r="B326" s="4" t="s">
        <v>5</v>
      </c>
      <c r="C326" s="5" t="s">
        <v>2346</v>
      </c>
      <c r="D326" s="4" t="s">
        <v>24</v>
      </c>
    </row>
    <row r="327" spans="1:4" ht="15" customHeight="1">
      <c r="A327" s="3" t="s">
        <v>692</v>
      </c>
      <c r="B327" s="4" t="s">
        <v>140</v>
      </c>
      <c r="C327" s="5" t="s">
        <v>693</v>
      </c>
      <c r="D327" s="4" t="s">
        <v>46</v>
      </c>
    </row>
    <row r="328" spans="1:4" ht="15" customHeight="1">
      <c r="A328" s="3" t="s">
        <v>694</v>
      </c>
      <c r="B328" s="4" t="s">
        <v>695</v>
      </c>
      <c r="C328" s="4" t="s">
        <v>695</v>
      </c>
      <c r="D328" s="4" t="s">
        <v>695</v>
      </c>
    </row>
    <row r="329" spans="1:4" ht="15" customHeight="1">
      <c r="A329" s="3" t="s">
        <v>696</v>
      </c>
      <c r="B329" s="4" t="s">
        <v>697</v>
      </c>
      <c r="C329" s="5" t="s">
        <v>698</v>
      </c>
      <c r="D329" s="4" t="s">
        <v>24</v>
      </c>
    </row>
    <row r="330" spans="1:4" ht="15" customHeight="1">
      <c r="A330" s="3" t="s">
        <v>699</v>
      </c>
      <c r="B330" s="4" t="s">
        <v>19</v>
      </c>
      <c r="C330" s="5" t="s">
        <v>700</v>
      </c>
      <c r="D330" s="4" t="s">
        <v>569</v>
      </c>
    </row>
    <row r="331" spans="1:4" ht="15" customHeight="1">
      <c r="A331" s="3" t="s">
        <v>701</v>
      </c>
      <c r="B331" s="4" t="s">
        <v>548</v>
      </c>
      <c r="C331" s="5" t="s">
        <v>702</v>
      </c>
      <c r="D331" s="4" t="s">
        <v>74</v>
      </c>
    </row>
    <row r="332" spans="1:4" ht="15" customHeight="1">
      <c r="A332" s="3" t="s">
        <v>703</v>
      </c>
      <c r="B332" s="4" t="s">
        <v>704</v>
      </c>
      <c r="C332" s="5" t="s">
        <v>705</v>
      </c>
      <c r="D332" s="4" t="s">
        <v>74</v>
      </c>
    </row>
    <row r="333" spans="1:4" ht="15" customHeight="1">
      <c r="A333" s="3" t="s">
        <v>706</v>
      </c>
      <c r="B333" s="4" t="s">
        <v>76</v>
      </c>
      <c r="C333" s="5" t="s">
        <v>707</v>
      </c>
      <c r="D333" s="4" t="s">
        <v>11</v>
      </c>
    </row>
    <row r="334" spans="1:4" ht="15" customHeight="1">
      <c r="A334" s="3" t="s">
        <v>708</v>
      </c>
      <c r="B334" s="4" t="s">
        <v>709</v>
      </c>
      <c r="C334" s="5" t="s">
        <v>710</v>
      </c>
      <c r="D334" s="4" t="s">
        <v>36</v>
      </c>
    </row>
    <row r="335" spans="1:4" ht="15" customHeight="1">
      <c r="A335" s="3" t="s">
        <v>711</v>
      </c>
      <c r="B335" s="4" t="s">
        <v>19</v>
      </c>
      <c r="C335" s="5" t="s">
        <v>712</v>
      </c>
      <c r="D335" s="4" t="s">
        <v>569</v>
      </c>
    </row>
    <row r="336" spans="1:4" ht="15" customHeight="1">
      <c r="A336" s="3" t="s">
        <v>713</v>
      </c>
      <c r="B336" s="4" t="s">
        <v>101</v>
      </c>
      <c r="C336" s="5" t="s">
        <v>714</v>
      </c>
      <c r="D336" s="4" t="s">
        <v>11</v>
      </c>
    </row>
    <row r="337" spans="1:4" ht="15" customHeight="1">
      <c r="A337" s="3" t="s">
        <v>715</v>
      </c>
      <c r="B337" s="4" t="s">
        <v>716</v>
      </c>
      <c r="C337" s="8" t="s">
        <v>717</v>
      </c>
      <c r="D337" s="4" t="s">
        <v>11</v>
      </c>
    </row>
    <row r="338" spans="1:4" ht="15" customHeight="1">
      <c r="A338" s="3" t="s">
        <v>718</v>
      </c>
      <c r="B338" s="4" t="s">
        <v>719</v>
      </c>
      <c r="C338" s="5" t="s">
        <v>720</v>
      </c>
      <c r="D338" s="4" t="s">
        <v>24</v>
      </c>
    </row>
    <row r="339" spans="1:4" ht="15" customHeight="1">
      <c r="A339" s="3" t="s">
        <v>721</v>
      </c>
      <c r="B339" s="4" t="s">
        <v>719</v>
      </c>
      <c r="C339" s="5" t="s">
        <v>720</v>
      </c>
      <c r="D339" s="4" t="s">
        <v>24</v>
      </c>
    </row>
    <row r="340" spans="1:4" ht="15" customHeight="1">
      <c r="A340" s="3" t="s">
        <v>722</v>
      </c>
      <c r="B340" s="4" t="s">
        <v>719</v>
      </c>
      <c r="C340" s="5" t="s">
        <v>720</v>
      </c>
      <c r="D340" s="4" t="s">
        <v>24</v>
      </c>
    </row>
    <row r="341" spans="1:4" ht="15" customHeight="1">
      <c r="A341" s="3" t="s">
        <v>723</v>
      </c>
      <c r="B341" s="4" t="s">
        <v>719</v>
      </c>
      <c r="C341" s="5" t="s">
        <v>720</v>
      </c>
      <c r="D341" s="4" t="s">
        <v>24</v>
      </c>
    </row>
    <row r="342" spans="1:4" ht="15" customHeight="1">
      <c r="A342" s="3" t="s">
        <v>724</v>
      </c>
      <c r="B342" s="4" t="s">
        <v>704</v>
      </c>
      <c r="C342" s="5" t="s">
        <v>2347</v>
      </c>
      <c r="D342" s="4" t="s">
        <v>103</v>
      </c>
    </row>
    <row r="343" spans="1:4" ht="15" customHeight="1">
      <c r="A343" s="3" t="s">
        <v>725</v>
      </c>
      <c r="B343" s="4" t="s">
        <v>19</v>
      </c>
      <c r="C343" s="5" t="s">
        <v>726</v>
      </c>
      <c r="D343" s="4" t="s">
        <v>36</v>
      </c>
    </row>
    <row r="344" spans="1:4" ht="15" customHeight="1">
      <c r="A344" s="3" t="s">
        <v>727</v>
      </c>
      <c r="B344" s="4" t="s">
        <v>250</v>
      </c>
      <c r="C344" s="5" t="s">
        <v>728</v>
      </c>
      <c r="D344" s="4" t="s">
        <v>11</v>
      </c>
    </row>
    <row r="345" spans="1:4" ht="15" customHeight="1">
      <c r="A345" s="3" t="s">
        <v>729</v>
      </c>
      <c r="B345" s="4" t="s">
        <v>212</v>
      </c>
      <c r="C345" s="5" t="s">
        <v>730</v>
      </c>
      <c r="D345" s="4" t="s">
        <v>74</v>
      </c>
    </row>
    <row r="346" spans="1:4" ht="15" customHeight="1">
      <c r="A346" s="3" t="s">
        <v>731</v>
      </c>
      <c r="B346" s="4" t="s">
        <v>318</v>
      </c>
      <c r="C346" s="5" t="s">
        <v>732</v>
      </c>
      <c r="D346" s="4" t="s">
        <v>74</v>
      </c>
    </row>
    <row r="347" spans="1:4" ht="15" customHeight="1">
      <c r="A347" s="3" t="s">
        <v>733</v>
      </c>
      <c r="B347" s="4" t="s">
        <v>355</v>
      </c>
      <c r="C347" s="5" t="s">
        <v>734</v>
      </c>
      <c r="D347" s="4" t="s">
        <v>36</v>
      </c>
    </row>
    <row r="348" spans="1:4" ht="15" customHeight="1">
      <c r="A348" s="3" t="s">
        <v>735</v>
      </c>
      <c r="B348" s="4" t="s">
        <v>736</v>
      </c>
      <c r="C348" s="5" t="s">
        <v>737</v>
      </c>
      <c r="D348" s="4" t="s">
        <v>74</v>
      </c>
    </row>
    <row r="349" spans="1:4" ht="15" customHeight="1">
      <c r="A349" s="3" t="s">
        <v>738</v>
      </c>
      <c r="B349" s="4" t="s">
        <v>739</v>
      </c>
      <c r="C349" s="5" t="s">
        <v>2348</v>
      </c>
      <c r="D349" s="4" t="s">
        <v>24</v>
      </c>
    </row>
    <row r="350" spans="1:4" ht="15" customHeight="1">
      <c r="A350" s="3" t="s">
        <v>740</v>
      </c>
      <c r="B350" s="4" t="s">
        <v>741</v>
      </c>
      <c r="C350" s="5" t="s">
        <v>742</v>
      </c>
      <c r="D350" s="4" t="s">
        <v>74</v>
      </c>
    </row>
    <row r="351" spans="1:4" ht="15" customHeight="1">
      <c r="A351" s="3" t="s">
        <v>743</v>
      </c>
      <c r="B351" s="4" t="s">
        <v>410</v>
      </c>
      <c r="C351" s="5" t="s">
        <v>744</v>
      </c>
      <c r="D351" s="4" t="s">
        <v>7</v>
      </c>
    </row>
    <row r="352" spans="1:4" ht="15" customHeight="1">
      <c r="A352" s="3" t="s">
        <v>745</v>
      </c>
      <c r="B352" s="4" t="s">
        <v>212</v>
      </c>
      <c r="C352" s="5" t="s">
        <v>746</v>
      </c>
      <c r="D352" s="4" t="s">
        <v>74</v>
      </c>
    </row>
    <row r="353" spans="1:4" ht="15" customHeight="1">
      <c r="A353" s="3" t="s">
        <v>747</v>
      </c>
      <c r="B353" s="4" t="s">
        <v>5</v>
      </c>
      <c r="C353" s="5" t="s">
        <v>748</v>
      </c>
      <c r="D353" s="4" t="s">
        <v>749</v>
      </c>
    </row>
    <row r="354" spans="1:4" ht="15" customHeight="1">
      <c r="A354" s="3" t="s">
        <v>750</v>
      </c>
      <c r="B354" s="4" t="s">
        <v>466</v>
      </c>
      <c r="C354" s="5" t="s">
        <v>751</v>
      </c>
      <c r="D354" s="4" t="s">
        <v>74</v>
      </c>
    </row>
    <row r="355" spans="1:4" ht="15" customHeight="1">
      <c r="A355" s="3" t="s">
        <v>752</v>
      </c>
      <c r="B355" s="4" t="s">
        <v>331</v>
      </c>
      <c r="C355" s="5" t="s">
        <v>2349</v>
      </c>
      <c r="D355" s="4" t="s">
        <v>74</v>
      </c>
    </row>
    <row r="356" spans="1:4" ht="15" customHeight="1">
      <c r="A356" s="9" t="s">
        <v>759</v>
      </c>
      <c r="B356" s="10" t="s">
        <v>5</v>
      </c>
      <c r="C356" s="11" t="s">
        <v>760</v>
      </c>
      <c r="D356" s="10" t="s">
        <v>24</v>
      </c>
    </row>
    <row r="357" spans="1:4" ht="15" customHeight="1">
      <c r="A357" s="12" t="s">
        <v>761</v>
      </c>
      <c r="B357" s="13" t="s">
        <v>22</v>
      </c>
      <c r="C357" s="14" t="s">
        <v>762</v>
      </c>
      <c r="D357" s="13" t="s">
        <v>412</v>
      </c>
    </row>
    <row r="358" spans="1:4" ht="15" customHeight="1">
      <c r="A358" s="9" t="s">
        <v>763</v>
      </c>
      <c r="B358" s="10" t="s">
        <v>5</v>
      </c>
      <c r="C358" s="11" t="s">
        <v>2350</v>
      </c>
      <c r="D358" s="10" t="s">
        <v>24</v>
      </c>
    </row>
    <row r="359" spans="1:4" ht="15" customHeight="1">
      <c r="A359" s="12" t="s">
        <v>764</v>
      </c>
      <c r="B359" s="13" t="s">
        <v>765</v>
      </c>
      <c r="C359" s="14" t="s">
        <v>766</v>
      </c>
      <c r="D359" s="13" t="s">
        <v>74</v>
      </c>
    </row>
    <row r="360" spans="1:4" ht="15" customHeight="1">
      <c r="A360" s="9" t="s">
        <v>767</v>
      </c>
      <c r="B360" s="10" t="s">
        <v>5</v>
      </c>
      <c r="C360" s="11" t="s">
        <v>768</v>
      </c>
      <c r="D360" s="10" t="s">
        <v>74</v>
      </c>
    </row>
    <row r="361" spans="1:4" ht="15" customHeight="1">
      <c r="A361" s="12" t="s">
        <v>769</v>
      </c>
      <c r="B361" s="13" t="s">
        <v>619</v>
      </c>
      <c r="C361" s="14" t="s">
        <v>770</v>
      </c>
      <c r="D361" s="13" t="s">
        <v>24</v>
      </c>
    </row>
    <row r="362" spans="1:4" ht="15" customHeight="1">
      <c r="A362" s="9" t="s">
        <v>771</v>
      </c>
      <c r="B362" s="10" t="s">
        <v>76</v>
      </c>
      <c r="C362" s="11" t="s">
        <v>772</v>
      </c>
      <c r="D362" s="10" t="s">
        <v>74</v>
      </c>
    </row>
    <row r="363" spans="1:4" ht="15" customHeight="1">
      <c r="A363" s="9" t="s">
        <v>773</v>
      </c>
      <c r="B363" s="10" t="s">
        <v>44</v>
      </c>
      <c r="C363" s="11" t="s">
        <v>774</v>
      </c>
      <c r="D363" s="10" t="s">
        <v>74</v>
      </c>
    </row>
    <row r="364" spans="1:4" ht="15" customHeight="1">
      <c r="A364" s="12" t="s">
        <v>775</v>
      </c>
      <c r="B364" s="13" t="s">
        <v>76</v>
      </c>
      <c r="C364" s="14" t="s">
        <v>2351</v>
      </c>
      <c r="D364" s="13" t="s">
        <v>36</v>
      </c>
    </row>
    <row r="365" spans="1:4" ht="15" customHeight="1">
      <c r="A365" s="9" t="s">
        <v>776</v>
      </c>
      <c r="B365" s="10" t="s">
        <v>199</v>
      </c>
      <c r="C365" s="10" t="s">
        <v>199</v>
      </c>
      <c r="D365" s="10" t="s">
        <v>199</v>
      </c>
    </row>
    <row r="366" spans="1:4" ht="15" customHeight="1">
      <c r="A366" s="12" t="s">
        <v>777</v>
      </c>
      <c r="B366" s="13" t="s">
        <v>140</v>
      </c>
      <c r="C366" s="14" t="s">
        <v>778</v>
      </c>
      <c r="D366" s="13" t="s">
        <v>24</v>
      </c>
    </row>
    <row r="367" spans="1:4" ht="15" customHeight="1">
      <c r="A367" s="9" t="s">
        <v>779</v>
      </c>
      <c r="B367" s="10" t="s">
        <v>9</v>
      </c>
      <c r="C367" s="11" t="s">
        <v>780</v>
      </c>
      <c r="D367" s="10" t="s">
        <v>74</v>
      </c>
    </row>
    <row r="368" spans="1:4" ht="15" customHeight="1">
      <c r="A368" s="12" t="s">
        <v>781</v>
      </c>
      <c r="B368" s="13" t="s">
        <v>48</v>
      </c>
      <c r="C368" s="14" t="s">
        <v>782</v>
      </c>
      <c r="D368" s="13" t="s">
        <v>783</v>
      </c>
    </row>
    <row r="369" spans="1:4" ht="15" customHeight="1">
      <c r="A369" s="9" t="s">
        <v>784</v>
      </c>
      <c r="B369" s="10" t="s">
        <v>31</v>
      </c>
      <c r="C369" s="11" t="s">
        <v>785</v>
      </c>
      <c r="D369" s="10" t="s">
        <v>36</v>
      </c>
    </row>
    <row r="370" spans="1:4" ht="15" customHeight="1">
      <c r="A370" s="12" t="s">
        <v>786</v>
      </c>
      <c r="B370" s="13" t="s">
        <v>48</v>
      </c>
      <c r="C370" s="14" t="s">
        <v>787</v>
      </c>
      <c r="D370" s="13" t="s">
        <v>24</v>
      </c>
    </row>
    <row r="371" spans="1:4" ht="15" customHeight="1">
      <c r="A371" s="9" t="s">
        <v>788</v>
      </c>
      <c r="B371" s="10" t="s">
        <v>789</v>
      </c>
      <c r="C371" s="11" t="s">
        <v>790</v>
      </c>
      <c r="D371" s="10" t="s">
        <v>791</v>
      </c>
    </row>
    <row r="372" spans="1:4" ht="15" customHeight="1">
      <c r="A372" s="12" t="s">
        <v>792</v>
      </c>
      <c r="B372" s="13" t="s">
        <v>793</v>
      </c>
      <c r="C372" s="14" t="s">
        <v>794</v>
      </c>
      <c r="D372" s="13" t="s">
        <v>24</v>
      </c>
    </row>
    <row r="373" spans="1:4" ht="15" customHeight="1">
      <c r="A373" s="12" t="s">
        <v>795</v>
      </c>
      <c r="B373" s="13" t="s">
        <v>789</v>
      </c>
      <c r="C373" s="14" t="s">
        <v>796</v>
      </c>
      <c r="D373" s="13" t="s">
        <v>74</v>
      </c>
    </row>
    <row r="374" spans="1:4" ht="15" customHeight="1">
      <c r="A374" s="9" t="s">
        <v>797</v>
      </c>
      <c r="B374" s="10" t="s">
        <v>719</v>
      </c>
      <c r="C374" s="11" t="s">
        <v>798</v>
      </c>
      <c r="D374" s="10" t="s">
        <v>7</v>
      </c>
    </row>
    <row r="375" spans="1:4" ht="15" customHeight="1">
      <c r="A375" s="9" t="s">
        <v>799</v>
      </c>
      <c r="B375" s="10" t="s">
        <v>212</v>
      </c>
      <c r="C375" s="11" t="s">
        <v>800</v>
      </c>
      <c r="D375" s="10" t="s">
        <v>24</v>
      </c>
    </row>
    <row r="376" spans="1:4" ht="15" customHeight="1">
      <c r="A376" s="12" t="s">
        <v>801</v>
      </c>
      <c r="B376" s="13" t="s">
        <v>802</v>
      </c>
      <c r="C376" s="14" t="s">
        <v>803</v>
      </c>
      <c r="D376" s="13" t="s">
        <v>61</v>
      </c>
    </row>
    <row r="377" spans="1:4" ht="15" customHeight="1">
      <c r="A377" s="15" t="s">
        <v>804</v>
      </c>
      <c r="B377" s="16" t="s">
        <v>58</v>
      </c>
      <c r="C377" s="17" t="s">
        <v>805</v>
      </c>
      <c r="D377" s="16" t="s">
        <v>74</v>
      </c>
    </row>
    <row r="378" spans="1:4" ht="15" customHeight="1">
      <c r="A378" s="12" t="s">
        <v>806</v>
      </c>
      <c r="B378" s="13" t="s">
        <v>199</v>
      </c>
      <c r="C378" s="13" t="s">
        <v>199</v>
      </c>
      <c r="D378" s="13" t="s">
        <v>199</v>
      </c>
    </row>
    <row r="379" spans="1:4" ht="15" customHeight="1">
      <c r="A379" s="9" t="s">
        <v>807</v>
      </c>
      <c r="B379" s="10" t="s">
        <v>101</v>
      </c>
      <c r="C379" s="18" t="s">
        <v>808</v>
      </c>
      <c r="D379" s="10" t="s">
        <v>11</v>
      </c>
    </row>
    <row r="380" spans="1:4" ht="15" customHeight="1">
      <c r="A380" s="12" t="s">
        <v>809</v>
      </c>
      <c r="B380" s="13" t="s">
        <v>355</v>
      </c>
      <c r="C380" s="14" t="s">
        <v>810</v>
      </c>
      <c r="D380" s="13" t="s">
        <v>11</v>
      </c>
    </row>
    <row r="381" spans="1:4" ht="15" customHeight="1">
      <c r="A381" s="9" t="s">
        <v>811</v>
      </c>
      <c r="B381" s="10" t="s">
        <v>76</v>
      </c>
      <c r="C381" s="11" t="s">
        <v>812</v>
      </c>
      <c r="D381" s="10" t="s">
        <v>36</v>
      </c>
    </row>
    <row r="382" spans="1:4" ht="15" customHeight="1">
      <c r="A382" s="12" t="s">
        <v>813</v>
      </c>
      <c r="B382" s="13" t="s">
        <v>362</v>
      </c>
      <c r="C382" s="19" t="s">
        <v>814</v>
      </c>
      <c r="D382" s="13" t="s">
        <v>815</v>
      </c>
    </row>
    <row r="383" spans="1:4" ht="15" customHeight="1">
      <c r="A383" s="9" t="s">
        <v>816</v>
      </c>
      <c r="B383" s="10" t="s">
        <v>230</v>
      </c>
      <c r="C383" s="11" t="s">
        <v>817</v>
      </c>
      <c r="D383" s="10" t="s">
        <v>11</v>
      </c>
    </row>
    <row r="384" spans="1:4" ht="15" customHeight="1">
      <c r="A384" s="9" t="s">
        <v>818</v>
      </c>
      <c r="B384" s="10" t="s">
        <v>22</v>
      </c>
      <c r="C384" s="11" t="s">
        <v>819</v>
      </c>
      <c r="D384" s="10" t="s">
        <v>46</v>
      </c>
    </row>
    <row r="385" spans="1:4" ht="15" customHeight="1">
      <c r="A385" s="12" t="s">
        <v>820</v>
      </c>
      <c r="B385" s="13" t="s">
        <v>58</v>
      </c>
      <c r="C385" s="14" t="s">
        <v>821</v>
      </c>
      <c r="D385" s="13" t="s">
        <v>74</v>
      </c>
    </row>
    <row r="386" spans="1:4" ht="15" customHeight="1">
      <c r="A386" s="9" t="s">
        <v>822</v>
      </c>
      <c r="B386" s="10" t="s">
        <v>72</v>
      </c>
      <c r="C386" s="11" t="s">
        <v>2352</v>
      </c>
      <c r="D386" s="10" t="s">
        <v>7</v>
      </c>
    </row>
    <row r="387" spans="1:4" ht="15" customHeight="1">
      <c r="A387" s="12" t="s">
        <v>823</v>
      </c>
      <c r="B387" s="13" t="s">
        <v>48</v>
      </c>
      <c r="C387" s="14" t="s">
        <v>824</v>
      </c>
      <c r="D387" s="13" t="s">
        <v>7</v>
      </c>
    </row>
    <row r="388" spans="1:4" ht="15" customHeight="1">
      <c r="A388" s="9" t="s">
        <v>825</v>
      </c>
      <c r="B388" s="10" t="s">
        <v>826</v>
      </c>
      <c r="C388" s="11" t="s">
        <v>827</v>
      </c>
      <c r="D388" s="10" t="s">
        <v>36</v>
      </c>
    </row>
    <row r="389" spans="1:4" ht="15" customHeight="1">
      <c r="A389" s="12" t="s">
        <v>828</v>
      </c>
      <c r="B389" s="13" t="s">
        <v>173</v>
      </c>
      <c r="C389" s="14" t="s">
        <v>829</v>
      </c>
      <c r="D389" s="13" t="s">
        <v>830</v>
      </c>
    </row>
    <row r="390" spans="1:4" ht="15" customHeight="1">
      <c r="A390" s="9" t="s">
        <v>831</v>
      </c>
      <c r="B390" s="10" t="s">
        <v>96</v>
      </c>
      <c r="C390" s="11" t="s">
        <v>832</v>
      </c>
      <c r="D390" s="10" t="s">
        <v>11</v>
      </c>
    </row>
    <row r="391" spans="1:4" ht="15" customHeight="1">
      <c r="A391" s="12" t="s">
        <v>833</v>
      </c>
      <c r="B391" s="13" t="s">
        <v>41</v>
      </c>
      <c r="C391" s="14" t="s">
        <v>834</v>
      </c>
      <c r="D391" s="13" t="s">
        <v>7</v>
      </c>
    </row>
    <row r="392" spans="1:4" ht="15" customHeight="1">
      <c r="A392" s="12" t="s">
        <v>835</v>
      </c>
      <c r="B392" s="13" t="s">
        <v>76</v>
      </c>
      <c r="C392" s="14" t="s">
        <v>836</v>
      </c>
      <c r="D392" s="13" t="s">
        <v>74</v>
      </c>
    </row>
    <row r="393" spans="1:4" ht="15" customHeight="1">
      <c r="A393" s="12" t="s">
        <v>837</v>
      </c>
      <c r="B393" s="13" t="s">
        <v>838</v>
      </c>
      <c r="C393" s="14" t="s">
        <v>839</v>
      </c>
      <c r="D393" s="13" t="s">
        <v>74</v>
      </c>
    </row>
    <row r="394" spans="1:4" ht="15" customHeight="1">
      <c r="A394" s="9" t="s">
        <v>840</v>
      </c>
      <c r="B394" s="10" t="s">
        <v>48</v>
      </c>
      <c r="C394" s="11" t="s">
        <v>841</v>
      </c>
      <c r="D394" s="10" t="s">
        <v>7</v>
      </c>
    </row>
    <row r="395" spans="1:4" ht="15" customHeight="1">
      <c r="A395" s="12" t="s">
        <v>842</v>
      </c>
      <c r="B395" s="13" t="s">
        <v>48</v>
      </c>
      <c r="C395" s="14" t="s">
        <v>843</v>
      </c>
      <c r="D395" s="13" t="s">
        <v>36</v>
      </c>
    </row>
    <row r="396" spans="1:4" ht="15" customHeight="1">
      <c r="A396" s="9" t="s">
        <v>844</v>
      </c>
      <c r="B396" s="10" t="s">
        <v>741</v>
      </c>
      <c r="C396" s="11" t="s">
        <v>845</v>
      </c>
      <c r="D396" s="10" t="s">
        <v>74</v>
      </c>
    </row>
    <row r="397" spans="1:4" ht="15" customHeight="1">
      <c r="A397" s="12" t="s">
        <v>846</v>
      </c>
      <c r="B397" s="13" t="s">
        <v>19</v>
      </c>
      <c r="C397" s="14" t="s">
        <v>2353</v>
      </c>
      <c r="D397" s="13" t="s">
        <v>11</v>
      </c>
    </row>
    <row r="398" spans="1:4" ht="15" customHeight="1">
      <c r="A398" s="9" t="s">
        <v>847</v>
      </c>
      <c r="B398" s="10" t="s">
        <v>253</v>
      </c>
      <c r="C398" s="11" t="s">
        <v>848</v>
      </c>
      <c r="D398" s="10" t="s">
        <v>74</v>
      </c>
    </row>
    <row r="399" spans="1:4" ht="15" customHeight="1">
      <c r="A399" s="12" t="s">
        <v>849</v>
      </c>
      <c r="B399" s="13" t="s">
        <v>48</v>
      </c>
      <c r="C399" s="14" t="s">
        <v>850</v>
      </c>
      <c r="D399" s="13" t="s">
        <v>36</v>
      </c>
    </row>
    <row r="400" spans="1:4" ht="15" customHeight="1">
      <c r="A400" s="9" t="s">
        <v>851</v>
      </c>
      <c r="B400" s="10" t="s">
        <v>76</v>
      </c>
      <c r="C400" s="11" t="s">
        <v>852</v>
      </c>
      <c r="D400" s="10" t="s">
        <v>74</v>
      </c>
    </row>
    <row r="401" spans="1:4" ht="15" customHeight="1">
      <c r="A401" s="12" t="s">
        <v>853</v>
      </c>
      <c r="B401" s="13" t="s">
        <v>140</v>
      </c>
      <c r="C401" s="14" t="s">
        <v>854</v>
      </c>
      <c r="D401" s="13" t="s">
        <v>74</v>
      </c>
    </row>
    <row r="402" spans="1:4" ht="15" customHeight="1">
      <c r="A402" s="9" t="s">
        <v>855</v>
      </c>
      <c r="B402" s="10" t="s">
        <v>201</v>
      </c>
      <c r="C402" s="11" t="s">
        <v>856</v>
      </c>
      <c r="D402" s="10" t="s">
        <v>24</v>
      </c>
    </row>
    <row r="403" spans="1:4" ht="15" customHeight="1">
      <c r="A403" s="12" t="s">
        <v>857</v>
      </c>
      <c r="B403" s="13" t="s">
        <v>756</v>
      </c>
      <c r="C403" s="14" t="s">
        <v>858</v>
      </c>
      <c r="D403" s="13" t="s">
        <v>92</v>
      </c>
    </row>
    <row r="404" spans="1:4" ht="15" customHeight="1">
      <c r="A404" s="9" t="s">
        <v>859</v>
      </c>
      <c r="B404" s="10" t="s">
        <v>331</v>
      </c>
      <c r="C404" s="11" t="s">
        <v>860</v>
      </c>
      <c r="D404" s="10" t="s">
        <v>36</v>
      </c>
    </row>
    <row r="405" spans="1:4" ht="15" customHeight="1">
      <c r="A405" s="12" t="s">
        <v>861</v>
      </c>
      <c r="B405" s="13" t="s">
        <v>862</v>
      </c>
      <c r="C405" s="14" t="s">
        <v>863</v>
      </c>
      <c r="D405" s="13" t="s">
        <v>864</v>
      </c>
    </row>
    <row r="406" spans="1:4" ht="15" customHeight="1">
      <c r="A406" s="9" t="s">
        <v>865</v>
      </c>
      <c r="B406" s="10" t="s">
        <v>22</v>
      </c>
      <c r="C406" s="11" t="s">
        <v>866</v>
      </c>
      <c r="D406" s="10" t="s">
        <v>74</v>
      </c>
    </row>
    <row r="407" spans="1:4" ht="15" customHeight="1">
      <c r="A407" s="12" t="s">
        <v>867</v>
      </c>
      <c r="B407" s="13" t="s">
        <v>605</v>
      </c>
      <c r="C407" s="14" t="s">
        <v>2354</v>
      </c>
      <c r="D407" s="13" t="s">
        <v>451</v>
      </c>
    </row>
    <row r="408" spans="1:4" ht="15" customHeight="1">
      <c r="A408" s="9" t="s">
        <v>868</v>
      </c>
      <c r="B408" s="10" t="s">
        <v>423</v>
      </c>
      <c r="C408" s="11" t="s">
        <v>869</v>
      </c>
      <c r="D408" s="10" t="s">
        <v>46</v>
      </c>
    </row>
    <row r="409" spans="1:4" ht="15" customHeight="1">
      <c r="A409" s="12" t="s">
        <v>870</v>
      </c>
      <c r="B409" s="13" t="s">
        <v>302</v>
      </c>
      <c r="C409" s="14" t="s">
        <v>871</v>
      </c>
      <c r="D409" s="13" t="s">
        <v>74</v>
      </c>
    </row>
    <row r="410" spans="1:4" ht="15" customHeight="1">
      <c r="A410" s="9" t="s">
        <v>872</v>
      </c>
      <c r="B410" s="10" t="s">
        <v>101</v>
      </c>
      <c r="C410" s="11" t="s">
        <v>873</v>
      </c>
      <c r="D410" s="10" t="s">
        <v>74</v>
      </c>
    </row>
    <row r="411" spans="1:4" ht="15" customHeight="1">
      <c r="A411" s="12" t="s">
        <v>874</v>
      </c>
      <c r="B411" s="13" t="s">
        <v>101</v>
      </c>
      <c r="C411" s="20" t="s">
        <v>875</v>
      </c>
      <c r="D411" s="13" t="s">
        <v>74</v>
      </c>
    </row>
    <row r="412" spans="1:4" ht="15" customHeight="1">
      <c r="A412" s="9" t="s">
        <v>876</v>
      </c>
      <c r="B412" s="10" t="s">
        <v>605</v>
      </c>
      <c r="C412" s="14" t="s">
        <v>2355</v>
      </c>
      <c r="D412" s="10" t="s">
        <v>74</v>
      </c>
    </row>
    <row r="413" spans="1:4" ht="15" customHeight="1">
      <c r="A413" s="12" t="s">
        <v>877</v>
      </c>
      <c r="B413" s="13" t="s">
        <v>878</v>
      </c>
      <c r="C413" s="20" t="s">
        <v>879</v>
      </c>
      <c r="D413" s="13" t="s">
        <v>36</v>
      </c>
    </row>
    <row r="414" spans="1:4" ht="15" customHeight="1">
      <c r="A414" s="9" t="s">
        <v>880</v>
      </c>
      <c r="B414" s="10" t="s">
        <v>881</v>
      </c>
      <c r="C414" s="11" t="s">
        <v>882</v>
      </c>
      <c r="D414" s="10" t="s">
        <v>883</v>
      </c>
    </row>
    <row r="415" spans="1:4" ht="15" customHeight="1">
      <c r="A415" s="12" t="s">
        <v>884</v>
      </c>
      <c r="B415" s="13" t="s">
        <v>72</v>
      </c>
      <c r="C415" s="14" t="s">
        <v>885</v>
      </c>
      <c r="D415" s="13" t="s">
        <v>11</v>
      </c>
    </row>
    <row r="416" spans="1:4" ht="15" customHeight="1">
      <c r="A416" s="9" t="s">
        <v>886</v>
      </c>
      <c r="B416" s="10" t="s">
        <v>878</v>
      </c>
      <c r="C416" s="11" t="s">
        <v>887</v>
      </c>
      <c r="D416" s="10" t="s">
        <v>888</v>
      </c>
    </row>
    <row r="417" spans="1:4" ht="15" customHeight="1">
      <c r="A417" s="9" t="s">
        <v>889</v>
      </c>
      <c r="B417" s="10" t="s">
        <v>9</v>
      </c>
      <c r="C417" s="11" t="s">
        <v>890</v>
      </c>
      <c r="D417" s="10" t="s">
        <v>891</v>
      </c>
    </row>
    <row r="418" spans="1:4" ht="15" customHeight="1">
      <c r="A418" s="12" t="s">
        <v>892</v>
      </c>
      <c r="B418" s="13" t="s">
        <v>48</v>
      </c>
      <c r="C418" s="14" t="s">
        <v>893</v>
      </c>
      <c r="D418" s="13" t="s">
        <v>36</v>
      </c>
    </row>
    <row r="419" spans="1:4" ht="15" customHeight="1">
      <c r="A419" s="9" t="s">
        <v>894</v>
      </c>
      <c r="B419" s="10" t="s">
        <v>76</v>
      </c>
      <c r="C419" s="11" t="s">
        <v>895</v>
      </c>
      <c r="D419" s="10" t="s">
        <v>896</v>
      </c>
    </row>
    <row r="420" spans="1:4" ht="15" customHeight="1">
      <c r="A420" s="12" t="s">
        <v>897</v>
      </c>
      <c r="B420" s="13" t="s">
        <v>494</v>
      </c>
      <c r="C420" s="14" t="s">
        <v>2356</v>
      </c>
      <c r="D420" s="13" t="s">
        <v>11</v>
      </c>
    </row>
    <row r="421" spans="1:4" ht="15" customHeight="1">
      <c r="A421" s="9" t="s">
        <v>898</v>
      </c>
      <c r="B421" s="10" t="s">
        <v>63</v>
      </c>
      <c r="C421" s="11" t="s">
        <v>2357</v>
      </c>
      <c r="D421" s="10" t="s">
        <v>7</v>
      </c>
    </row>
    <row r="422" spans="1:4" ht="15" customHeight="1">
      <c r="A422" s="12" t="s">
        <v>899</v>
      </c>
      <c r="B422" s="13" t="s">
        <v>900</v>
      </c>
      <c r="C422" s="14" t="s">
        <v>901</v>
      </c>
      <c r="D422" s="13" t="s">
        <v>902</v>
      </c>
    </row>
    <row r="423" spans="1:4" ht="15" customHeight="1">
      <c r="A423" s="21" t="s">
        <v>903</v>
      </c>
      <c r="B423" s="22" t="s">
        <v>76</v>
      </c>
      <c r="C423" s="23" t="s">
        <v>904</v>
      </c>
      <c r="D423" s="22" t="s">
        <v>24</v>
      </c>
    </row>
    <row r="424" spans="1:4" ht="15" customHeight="1">
      <c r="A424" s="24" t="s">
        <v>905</v>
      </c>
      <c r="B424" s="25" t="s">
        <v>41</v>
      </c>
      <c r="C424" s="26" t="s">
        <v>906</v>
      </c>
      <c r="D424" s="25" t="s">
        <v>7</v>
      </c>
    </row>
    <row r="425" spans="1:4" ht="15" customHeight="1">
      <c r="A425" s="9" t="s">
        <v>907</v>
      </c>
      <c r="B425" s="10" t="s">
        <v>908</v>
      </c>
      <c r="C425" s="11" t="s">
        <v>2358</v>
      </c>
      <c r="D425" s="10" t="s">
        <v>24</v>
      </c>
    </row>
    <row r="426" spans="1:4" ht="15" customHeight="1">
      <c r="A426" s="12" t="s">
        <v>909</v>
      </c>
      <c r="B426" s="13" t="s">
        <v>22</v>
      </c>
      <c r="C426" s="14" t="s">
        <v>910</v>
      </c>
      <c r="D426" s="13" t="s">
        <v>24</v>
      </c>
    </row>
    <row r="427" spans="1:4" ht="15" customHeight="1">
      <c r="A427" s="9" t="s">
        <v>911</v>
      </c>
      <c r="B427" s="10" t="s">
        <v>212</v>
      </c>
      <c r="C427" s="11" t="s">
        <v>912</v>
      </c>
      <c r="D427" s="10" t="s">
        <v>24</v>
      </c>
    </row>
    <row r="428" spans="1:4" ht="15" customHeight="1">
      <c r="A428" s="12" t="s">
        <v>913</v>
      </c>
      <c r="B428" s="13" t="s">
        <v>19</v>
      </c>
      <c r="C428" s="14" t="s">
        <v>914</v>
      </c>
      <c r="D428" s="13" t="s">
        <v>36</v>
      </c>
    </row>
    <row r="429" spans="1:4" ht="15" customHeight="1">
      <c r="A429" s="9" t="s">
        <v>915</v>
      </c>
      <c r="B429" s="10" t="s">
        <v>556</v>
      </c>
      <c r="C429" s="11" t="s">
        <v>916</v>
      </c>
      <c r="D429" s="10" t="s">
        <v>36</v>
      </c>
    </row>
    <row r="430" spans="1:4" ht="15" customHeight="1">
      <c r="A430" s="12" t="s">
        <v>917</v>
      </c>
      <c r="B430" s="13" t="s">
        <v>9</v>
      </c>
      <c r="C430" s="14" t="s">
        <v>2359</v>
      </c>
      <c r="D430" s="13" t="s">
        <v>883</v>
      </c>
    </row>
    <row r="431" spans="1:4" ht="15" customHeight="1">
      <c r="A431" s="9" t="s">
        <v>918</v>
      </c>
      <c r="B431" s="10" t="s">
        <v>48</v>
      </c>
      <c r="C431" s="11" t="s">
        <v>919</v>
      </c>
      <c r="D431" s="10" t="s">
        <v>920</v>
      </c>
    </row>
    <row r="432" spans="1:4" ht="15" customHeight="1">
      <c r="A432" s="12" t="s">
        <v>921</v>
      </c>
      <c r="B432" s="13" t="s">
        <v>423</v>
      </c>
      <c r="C432" s="14" t="s">
        <v>922</v>
      </c>
      <c r="D432" s="13" t="s">
        <v>33</v>
      </c>
    </row>
    <row r="433" spans="1:4" ht="15" customHeight="1">
      <c r="A433" s="9" t="s">
        <v>923</v>
      </c>
      <c r="B433" s="10" t="s">
        <v>924</v>
      </c>
      <c r="C433" s="11" t="s">
        <v>925</v>
      </c>
      <c r="D433" s="10" t="s">
        <v>24</v>
      </c>
    </row>
    <row r="434" spans="1:4" ht="15" customHeight="1">
      <c r="A434" s="12" t="s">
        <v>926</v>
      </c>
      <c r="B434" s="13" t="s">
        <v>331</v>
      </c>
      <c r="C434" s="14" t="s">
        <v>927</v>
      </c>
      <c r="D434" s="13" t="s">
        <v>36</v>
      </c>
    </row>
    <row r="435" spans="1:4" ht="15" customHeight="1">
      <c r="A435" s="15" t="s">
        <v>928</v>
      </c>
      <c r="B435" s="16" t="s">
        <v>101</v>
      </c>
      <c r="C435" s="17" t="s">
        <v>929</v>
      </c>
      <c r="D435" s="16" t="s">
        <v>152</v>
      </c>
    </row>
    <row r="436" spans="1:4" ht="15" customHeight="1">
      <c r="A436" s="12" t="s">
        <v>930</v>
      </c>
      <c r="B436" s="13" t="s">
        <v>31</v>
      </c>
      <c r="C436" s="14" t="s">
        <v>931</v>
      </c>
      <c r="D436" s="13" t="s">
        <v>36</v>
      </c>
    </row>
    <row r="437" spans="1:4" ht="15" customHeight="1">
      <c r="A437" s="9" t="s">
        <v>932</v>
      </c>
      <c r="B437" s="10" t="s">
        <v>31</v>
      </c>
      <c r="C437" s="11" t="s">
        <v>933</v>
      </c>
      <c r="D437" s="10" t="s">
        <v>36</v>
      </c>
    </row>
    <row r="438" spans="1:4" ht="15" customHeight="1">
      <c r="A438" s="12" t="s">
        <v>934</v>
      </c>
      <c r="B438" s="13" t="s">
        <v>19</v>
      </c>
      <c r="C438" s="14" t="s">
        <v>2360</v>
      </c>
      <c r="D438" s="13" t="s">
        <v>36</v>
      </c>
    </row>
    <row r="439" spans="1:4" ht="15" customHeight="1">
      <c r="A439" s="9" t="s">
        <v>935</v>
      </c>
      <c r="B439" s="10" t="s">
        <v>936</v>
      </c>
      <c r="C439" s="11" t="s">
        <v>2361</v>
      </c>
      <c r="D439" s="10" t="s">
        <v>7</v>
      </c>
    </row>
    <row r="440" spans="1:4" ht="15" customHeight="1">
      <c r="A440" s="12" t="s">
        <v>937</v>
      </c>
      <c r="B440" s="13" t="s">
        <v>250</v>
      </c>
      <c r="C440" s="14" t="s">
        <v>938</v>
      </c>
      <c r="D440" s="13" t="s">
        <v>74</v>
      </c>
    </row>
    <row r="441" spans="1:4" ht="15" customHeight="1">
      <c r="A441" s="9" t="s">
        <v>939</v>
      </c>
      <c r="B441" s="10" t="s">
        <v>199</v>
      </c>
      <c r="C441" s="10" t="s">
        <v>199</v>
      </c>
      <c r="D441" s="10" t="s">
        <v>199</v>
      </c>
    </row>
    <row r="442" spans="1:4" ht="15" customHeight="1">
      <c r="A442" s="12" t="s">
        <v>940</v>
      </c>
      <c r="B442" s="13" t="s">
        <v>5</v>
      </c>
      <c r="C442" s="14" t="s">
        <v>2362</v>
      </c>
      <c r="D442" s="13" t="s">
        <v>36</v>
      </c>
    </row>
    <row r="443" spans="1:4" ht="15" customHeight="1">
      <c r="A443" s="9" t="s">
        <v>941</v>
      </c>
      <c r="B443" s="10" t="s">
        <v>140</v>
      </c>
      <c r="C443" s="11" t="s">
        <v>294</v>
      </c>
      <c r="D443" s="10" t="s">
        <v>74</v>
      </c>
    </row>
    <row r="444" spans="1:4" ht="15" customHeight="1">
      <c r="A444" s="12" t="s">
        <v>942</v>
      </c>
      <c r="B444" s="13" t="s">
        <v>318</v>
      </c>
      <c r="C444" s="14" t="s">
        <v>2363</v>
      </c>
      <c r="D444" s="13" t="s">
        <v>943</v>
      </c>
    </row>
    <row r="445" spans="1:4" ht="15" customHeight="1">
      <c r="A445" s="9" t="s">
        <v>944</v>
      </c>
      <c r="B445" s="10" t="s">
        <v>331</v>
      </c>
      <c r="C445" s="11" t="s">
        <v>945</v>
      </c>
      <c r="D445" s="10" t="s">
        <v>24</v>
      </c>
    </row>
    <row r="446" spans="1:4" ht="15" customHeight="1">
      <c r="A446" s="12" t="s">
        <v>946</v>
      </c>
      <c r="B446" s="13" t="s">
        <v>622</v>
      </c>
      <c r="C446" s="14" t="s">
        <v>2364</v>
      </c>
      <c r="D446" s="13" t="s">
        <v>24</v>
      </c>
    </row>
    <row r="447" spans="1:4" ht="15" customHeight="1">
      <c r="A447" s="9" t="s">
        <v>947</v>
      </c>
      <c r="B447" s="10" t="s">
        <v>165</v>
      </c>
      <c r="C447" s="11" t="s">
        <v>948</v>
      </c>
      <c r="D447" s="10" t="s">
        <v>7</v>
      </c>
    </row>
    <row r="448" spans="1:4" ht="15" customHeight="1">
      <c r="A448" s="12" t="s">
        <v>949</v>
      </c>
      <c r="B448" s="13" t="s">
        <v>936</v>
      </c>
      <c r="C448" s="14" t="s">
        <v>950</v>
      </c>
      <c r="D448" s="13" t="s">
        <v>7</v>
      </c>
    </row>
    <row r="449" spans="1:4" ht="15" customHeight="1">
      <c r="A449" s="9" t="s">
        <v>951</v>
      </c>
      <c r="B449" s="10" t="s">
        <v>5</v>
      </c>
      <c r="C449" s="11" t="s">
        <v>2365</v>
      </c>
      <c r="D449" s="10" t="s">
        <v>952</v>
      </c>
    </row>
    <row r="450" spans="1:4" ht="15" customHeight="1">
      <c r="A450" s="12" t="s">
        <v>953</v>
      </c>
      <c r="B450" s="13" t="s">
        <v>109</v>
      </c>
      <c r="C450" s="14" t="s">
        <v>2366</v>
      </c>
      <c r="D450" s="13" t="s">
        <v>36</v>
      </c>
    </row>
    <row r="451" spans="1:4" ht="15" customHeight="1">
      <c r="A451" s="9" t="s">
        <v>954</v>
      </c>
      <c r="B451" s="10" t="s">
        <v>955</v>
      </c>
      <c r="C451" s="11" t="s">
        <v>956</v>
      </c>
      <c r="D451" s="10" t="s">
        <v>36</v>
      </c>
    </row>
    <row r="452" spans="1:4" ht="15" customHeight="1">
      <c r="A452" s="12" t="s">
        <v>957</v>
      </c>
      <c r="B452" s="13" t="s">
        <v>5</v>
      </c>
      <c r="C452" s="14" t="s">
        <v>958</v>
      </c>
      <c r="D452" s="13" t="s">
        <v>46</v>
      </c>
    </row>
    <row r="453" spans="1:4" ht="15" customHeight="1">
      <c r="A453" s="9" t="s">
        <v>959</v>
      </c>
      <c r="B453" s="10" t="s">
        <v>960</v>
      </c>
      <c r="C453" s="11" t="s">
        <v>961</v>
      </c>
      <c r="D453" s="10" t="s">
        <v>36</v>
      </c>
    </row>
    <row r="454" spans="1:4" ht="15" customHeight="1">
      <c r="A454" s="27" t="s">
        <v>962</v>
      </c>
      <c r="B454" s="13" t="s">
        <v>936</v>
      </c>
      <c r="C454" s="14" t="s">
        <v>2367</v>
      </c>
      <c r="D454" s="13" t="s">
        <v>7</v>
      </c>
    </row>
    <row r="455" spans="1:4" ht="15" customHeight="1">
      <c r="A455" s="9" t="s">
        <v>963</v>
      </c>
      <c r="B455" s="10" t="s">
        <v>936</v>
      </c>
      <c r="C455" s="11" t="s">
        <v>2368</v>
      </c>
      <c r="D455" s="10" t="s">
        <v>7</v>
      </c>
    </row>
    <row r="456" spans="1:4" ht="15" customHeight="1">
      <c r="A456" s="12" t="s">
        <v>964</v>
      </c>
      <c r="B456" s="13" t="s">
        <v>22</v>
      </c>
      <c r="C456" s="14" t="s">
        <v>965</v>
      </c>
      <c r="D456" s="13" t="s">
        <v>11</v>
      </c>
    </row>
    <row r="457" spans="1:4" ht="15" customHeight="1">
      <c r="A457" s="9" t="s">
        <v>966</v>
      </c>
      <c r="B457" s="10" t="s">
        <v>967</v>
      </c>
      <c r="C457" s="11" t="s">
        <v>968</v>
      </c>
      <c r="D457" s="10" t="s">
        <v>24</v>
      </c>
    </row>
    <row r="458" spans="1:4" ht="15" customHeight="1">
      <c r="A458" s="12" t="s">
        <v>969</v>
      </c>
      <c r="B458" s="13" t="s">
        <v>140</v>
      </c>
      <c r="C458" s="14" t="s">
        <v>970</v>
      </c>
      <c r="D458" s="13" t="s">
        <v>11</v>
      </c>
    </row>
    <row r="459" spans="1:4" ht="15" customHeight="1">
      <c r="A459" s="9" t="s">
        <v>971</v>
      </c>
      <c r="B459" s="10" t="s">
        <v>972</v>
      </c>
      <c r="C459" s="11" t="s">
        <v>973</v>
      </c>
      <c r="D459" s="10" t="s">
        <v>24</v>
      </c>
    </row>
    <row r="460" spans="1:4" ht="15" customHeight="1">
      <c r="A460" s="12" t="s">
        <v>974</v>
      </c>
      <c r="B460" s="13" t="s">
        <v>975</v>
      </c>
      <c r="C460" s="14" t="s">
        <v>976</v>
      </c>
      <c r="D460" s="13" t="s">
        <v>74</v>
      </c>
    </row>
    <row r="461" spans="1:4" ht="15" customHeight="1">
      <c r="A461" s="9" t="s">
        <v>977</v>
      </c>
      <c r="B461" s="10" t="s">
        <v>162</v>
      </c>
      <c r="C461" s="11" t="s">
        <v>978</v>
      </c>
      <c r="D461" s="10" t="s">
        <v>74</v>
      </c>
    </row>
    <row r="462" spans="1:4" ht="15" customHeight="1">
      <c r="A462" s="12" t="s">
        <v>979</v>
      </c>
      <c r="B462" s="13" t="s">
        <v>980</v>
      </c>
      <c r="C462" s="14" t="s">
        <v>981</v>
      </c>
      <c r="D462" s="13" t="s">
        <v>36</v>
      </c>
    </row>
    <row r="463" spans="1:4" ht="15" customHeight="1">
      <c r="A463" s="9" t="s">
        <v>982</v>
      </c>
      <c r="B463" s="10" t="s">
        <v>13</v>
      </c>
      <c r="C463" s="11" t="s">
        <v>983</v>
      </c>
      <c r="D463" s="10" t="s">
        <v>46</v>
      </c>
    </row>
    <row r="464" spans="1:4" ht="15" customHeight="1">
      <c r="A464" s="12" t="s">
        <v>984</v>
      </c>
      <c r="B464" s="13" t="s">
        <v>985</v>
      </c>
      <c r="C464" s="14" t="s">
        <v>986</v>
      </c>
      <c r="D464" s="13" t="s">
        <v>74</v>
      </c>
    </row>
    <row r="465" spans="1:4" ht="15" customHeight="1">
      <c r="A465" s="9" t="s">
        <v>987</v>
      </c>
      <c r="B465" s="10" t="s">
        <v>19</v>
      </c>
      <c r="C465" s="11" t="s">
        <v>2369</v>
      </c>
      <c r="D465" s="10" t="s">
        <v>46</v>
      </c>
    </row>
    <row r="466" spans="1:4" ht="15" customHeight="1">
      <c r="A466" s="12" t="s">
        <v>988</v>
      </c>
      <c r="B466" s="13" t="s">
        <v>101</v>
      </c>
      <c r="C466" s="14" t="s">
        <v>989</v>
      </c>
      <c r="D466" s="13" t="s">
        <v>990</v>
      </c>
    </row>
    <row r="467" spans="1:4" ht="15" customHeight="1">
      <c r="A467" s="9" t="s">
        <v>991</v>
      </c>
      <c r="B467" s="10" t="s">
        <v>936</v>
      </c>
      <c r="C467" s="11" t="s">
        <v>992</v>
      </c>
      <c r="D467" s="10" t="s">
        <v>36</v>
      </c>
    </row>
    <row r="468" spans="1:4" ht="15" customHeight="1">
      <c r="A468" s="12" t="s">
        <v>993</v>
      </c>
      <c r="B468" s="13" t="s">
        <v>335</v>
      </c>
      <c r="C468" s="14" t="s">
        <v>994</v>
      </c>
      <c r="D468" s="13" t="s">
        <v>294</v>
      </c>
    </row>
    <row r="469" spans="1:4" ht="15" customHeight="1">
      <c r="A469" s="9" t="s">
        <v>995</v>
      </c>
      <c r="B469" s="10" t="s">
        <v>996</v>
      </c>
      <c r="C469" s="11" t="s">
        <v>997</v>
      </c>
      <c r="D469" s="10" t="s">
        <v>36</v>
      </c>
    </row>
    <row r="470" spans="1:4" ht="15" customHeight="1">
      <c r="A470" s="12" t="s">
        <v>998</v>
      </c>
      <c r="B470" s="13" t="s">
        <v>109</v>
      </c>
      <c r="C470" s="14" t="s">
        <v>999</v>
      </c>
      <c r="D470" s="13" t="s">
        <v>11</v>
      </c>
    </row>
    <row r="471" spans="1:4" ht="15" customHeight="1">
      <c r="A471" s="9" t="s">
        <v>1000</v>
      </c>
      <c r="B471" s="10" t="s">
        <v>996</v>
      </c>
      <c r="C471" s="11" t="s">
        <v>1001</v>
      </c>
      <c r="D471" s="10" t="s">
        <v>36</v>
      </c>
    </row>
    <row r="472" spans="1:4" ht="15" customHeight="1">
      <c r="A472" s="12" t="s">
        <v>1002</v>
      </c>
      <c r="B472" s="13" t="s">
        <v>109</v>
      </c>
      <c r="C472" s="14" t="s">
        <v>1003</v>
      </c>
      <c r="D472" s="13" t="s">
        <v>7</v>
      </c>
    </row>
    <row r="473" spans="1:4" ht="15" customHeight="1">
      <c r="A473" s="9" t="s">
        <v>1004</v>
      </c>
      <c r="B473" s="10" t="s">
        <v>571</v>
      </c>
      <c r="C473" s="11" t="s">
        <v>1005</v>
      </c>
      <c r="D473" s="10" t="s">
        <v>46</v>
      </c>
    </row>
    <row r="474" spans="1:4" ht="15" customHeight="1">
      <c r="A474" s="12" t="s">
        <v>1006</v>
      </c>
      <c r="B474" s="13" t="s">
        <v>13</v>
      </c>
      <c r="C474" s="14" t="s">
        <v>1007</v>
      </c>
      <c r="D474" s="13" t="s">
        <v>46</v>
      </c>
    </row>
    <row r="475" spans="1:4" ht="15" customHeight="1">
      <c r="A475" s="9" t="s">
        <v>1008</v>
      </c>
      <c r="B475" s="10" t="s">
        <v>302</v>
      </c>
      <c r="C475" s="11" t="s">
        <v>1009</v>
      </c>
      <c r="D475" s="10" t="s">
        <v>36</v>
      </c>
    </row>
    <row r="476" spans="1:4" ht="15" customHeight="1">
      <c r="A476" s="12" t="s">
        <v>1010</v>
      </c>
      <c r="B476" s="13" t="s">
        <v>109</v>
      </c>
      <c r="C476" s="14" t="s">
        <v>1011</v>
      </c>
      <c r="D476" s="13" t="s">
        <v>36</v>
      </c>
    </row>
    <row r="477" spans="1:4" ht="15" customHeight="1">
      <c r="A477" s="9" t="s">
        <v>1012</v>
      </c>
      <c r="B477" s="10" t="s">
        <v>318</v>
      </c>
      <c r="C477" s="11" t="s">
        <v>2370</v>
      </c>
      <c r="D477" s="10" t="s">
        <v>7</v>
      </c>
    </row>
    <row r="478" spans="1:4" ht="15" customHeight="1">
      <c r="A478" s="12" t="s">
        <v>1013</v>
      </c>
      <c r="B478" s="13" t="s">
        <v>76</v>
      </c>
      <c r="C478" s="14" t="s">
        <v>1014</v>
      </c>
      <c r="D478" s="13" t="s">
        <v>46</v>
      </c>
    </row>
    <row r="479" spans="1:4" ht="15" customHeight="1">
      <c r="A479" s="9" t="s">
        <v>1015</v>
      </c>
      <c r="B479" s="10" t="s">
        <v>140</v>
      </c>
      <c r="C479" s="11" t="s">
        <v>1016</v>
      </c>
      <c r="D479" s="10" t="s">
        <v>7</v>
      </c>
    </row>
    <row r="480" spans="1:4" ht="15" customHeight="1">
      <c r="A480" s="12" t="s">
        <v>1017</v>
      </c>
      <c r="B480" s="13" t="s">
        <v>109</v>
      </c>
      <c r="C480" s="14" t="s">
        <v>1018</v>
      </c>
      <c r="D480" s="13" t="s">
        <v>11</v>
      </c>
    </row>
    <row r="481" spans="1:4" ht="15" customHeight="1">
      <c r="A481" s="9" t="s">
        <v>1019</v>
      </c>
      <c r="B481" s="10" t="s">
        <v>44</v>
      </c>
      <c r="C481" s="11" t="s">
        <v>1020</v>
      </c>
      <c r="D481" s="10" t="s">
        <v>7</v>
      </c>
    </row>
    <row r="482" spans="1:4" ht="15" customHeight="1">
      <c r="A482" s="12" t="s">
        <v>1021</v>
      </c>
      <c r="B482" s="13" t="s">
        <v>1022</v>
      </c>
      <c r="C482" s="14" t="s">
        <v>1023</v>
      </c>
      <c r="D482" s="13" t="s">
        <v>11</v>
      </c>
    </row>
    <row r="483" spans="1:4" ht="15" customHeight="1">
      <c r="A483" s="9" t="s">
        <v>1024</v>
      </c>
      <c r="B483" s="10" t="s">
        <v>1025</v>
      </c>
      <c r="C483" s="11" t="s">
        <v>1026</v>
      </c>
      <c r="D483" s="10" t="s">
        <v>7</v>
      </c>
    </row>
    <row r="484" spans="1:4" ht="15" customHeight="1">
      <c r="A484" s="12" t="s">
        <v>1027</v>
      </c>
      <c r="B484" s="13" t="s">
        <v>22</v>
      </c>
      <c r="C484" s="19" t="s">
        <v>1028</v>
      </c>
      <c r="D484" s="13" t="s">
        <v>36</v>
      </c>
    </row>
    <row r="485" spans="1:4" ht="15" customHeight="1">
      <c r="A485" s="9" t="s">
        <v>1029</v>
      </c>
      <c r="B485" s="10" t="s">
        <v>109</v>
      </c>
      <c r="C485" s="11" t="s">
        <v>1030</v>
      </c>
      <c r="D485" s="10" t="s">
        <v>1031</v>
      </c>
    </row>
    <row r="486" spans="1:4" ht="15" customHeight="1">
      <c r="A486" s="12" t="s">
        <v>1032</v>
      </c>
      <c r="B486" s="13" t="s">
        <v>31</v>
      </c>
      <c r="C486" s="14" t="s">
        <v>1033</v>
      </c>
      <c r="D486" s="13" t="s">
        <v>74</v>
      </c>
    </row>
    <row r="487" spans="1:4" ht="15" customHeight="1">
      <c r="A487" s="9" t="s">
        <v>1034</v>
      </c>
      <c r="B487" s="10" t="s">
        <v>719</v>
      </c>
      <c r="C487" s="11" t="s">
        <v>1035</v>
      </c>
      <c r="D487" s="10" t="s">
        <v>152</v>
      </c>
    </row>
    <row r="488" spans="1:4" ht="15" customHeight="1">
      <c r="A488" s="12" t="s">
        <v>1036</v>
      </c>
      <c r="B488" s="13" t="s">
        <v>31</v>
      </c>
      <c r="C488" s="14" t="s">
        <v>1037</v>
      </c>
      <c r="D488" s="13" t="s">
        <v>11</v>
      </c>
    </row>
    <row r="489" spans="1:4" ht="15" customHeight="1">
      <c r="A489" s="12" t="s">
        <v>1038</v>
      </c>
      <c r="B489" s="13" t="s">
        <v>76</v>
      </c>
      <c r="C489" s="14" t="s">
        <v>1039</v>
      </c>
      <c r="D489" s="13" t="s">
        <v>1040</v>
      </c>
    </row>
    <row r="490" spans="1:4" ht="15" customHeight="1">
      <c r="A490" s="9" t="s">
        <v>1041</v>
      </c>
      <c r="B490" s="10" t="s">
        <v>44</v>
      </c>
      <c r="C490" s="11" t="s">
        <v>1042</v>
      </c>
      <c r="D490" s="10" t="s">
        <v>1040</v>
      </c>
    </row>
    <row r="491" spans="1:4" ht="15" customHeight="1">
      <c r="A491" s="12" t="s">
        <v>1043</v>
      </c>
      <c r="B491" s="13" t="s">
        <v>754</v>
      </c>
      <c r="C491" s="14" t="s">
        <v>1044</v>
      </c>
      <c r="D491" s="13" t="s">
        <v>7</v>
      </c>
    </row>
    <row r="492" spans="1:4" ht="15" customHeight="1">
      <c r="A492" s="9" t="s">
        <v>1045</v>
      </c>
      <c r="B492" s="10" t="s">
        <v>76</v>
      </c>
      <c r="C492" s="11" t="s">
        <v>1046</v>
      </c>
      <c r="D492" s="10" t="s">
        <v>74</v>
      </c>
    </row>
    <row r="493" spans="1:4" ht="15" customHeight="1">
      <c r="A493" s="12" t="s">
        <v>1047</v>
      </c>
      <c r="B493" s="13" t="s">
        <v>556</v>
      </c>
      <c r="C493" s="14" t="s">
        <v>1048</v>
      </c>
      <c r="D493" s="13" t="s">
        <v>74</v>
      </c>
    </row>
    <row r="494" spans="1:4" ht="15" customHeight="1">
      <c r="A494" s="9" t="s">
        <v>1049</v>
      </c>
      <c r="B494" s="10" t="s">
        <v>556</v>
      </c>
      <c r="C494" s="11" t="s">
        <v>1050</v>
      </c>
      <c r="D494" s="10" t="s">
        <v>11</v>
      </c>
    </row>
    <row r="495" spans="1:4" ht="15" customHeight="1">
      <c r="A495" s="12" t="s">
        <v>1051</v>
      </c>
      <c r="B495" s="13" t="s">
        <v>423</v>
      </c>
      <c r="C495" s="14" t="s">
        <v>1052</v>
      </c>
      <c r="D495" s="13" t="s">
        <v>74</v>
      </c>
    </row>
    <row r="496" spans="1:4" ht="15" customHeight="1">
      <c r="A496" s="9" t="s">
        <v>1053</v>
      </c>
      <c r="B496" s="10" t="s">
        <v>793</v>
      </c>
      <c r="C496" s="11" t="s">
        <v>1054</v>
      </c>
      <c r="D496" s="10" t="s">
        <v>24</v>
      </c>
    </row>
    <row r="497" spans="1:4" ht="15" customHeight="1">
      <c r="A497" s="12" t="s">
        <v>1055</v>
      </c>
      <c r="B497" s="13" t="s">
        <v>76</v>
      </c>
      <c r="C497" s="14" t="s">
        <v>1056</v>
      </c>
      <c r="D497" s="13" t="s">
        <v>1057</v>
      </c>
    </row>
    <row r="498" spans="1:4" ht="15" customHeight="1">
      <c r="A498" s="9" t="s">
        <v>1058</v>
      </c>
      <c r="B498" s="10" t="s">
        <v>521</v>
      </c>
      <c r="C498" s="11" t="s">
        <v>1059</v>
      </c>
      <c r="D498" s="10" t="s">
        <v>119</v>
      </c>
    </row>
    <row r="499" spans="1:4" ht="15" customHeight="1">
      <c r="A499" s="12" t="s">
        <v>1060</v>
      </c>
      <c r="B499" s="13" t="s">
        <v>109</v>
      </c>
      <c r="C499" s="14" t="s">
        <v>2371</v>
      </c>
      <c r="D499" s="13" t="s">
        <v>1061</v>
      </c>
    </row>
    <row r="500" spans="1:4" ht="15" customHeight="1">
      <c r="A500" s="9" t="s">
        <v>1062</v>
      </c>
      <c r="B500" s="10" t="s">
        <v>1063</v>
      </c>
      <c r="C500" s="11" t="s">
        <v>2372</v>
      </c>
      <c r="D500" s="10" t="s">
        <v>11</v>
      </c>
    </row>
    <row r="501" spans="1:4" ht="15" customHeight="1">
      <c r="A501" s="12" t="s">
        <v>1064</v>
      </c>
      <c r="B501" s="13" t="s">
        <v>76</v>
      </c>
      <c r="C501" s="14" t="s">
        <v>1065</v>
      </c>
      <c r="D501" s="13" t="s">
        <v>11</v>
      </c>
    </row>
    <row r="502" spans="1:4" ht="15" customHeight="1">
      <c r="A502" s="9" t="s">
        <v>1066</v>
      </c>
      <c r="B502" s="10" t="s">
        <v>41</v>
      </c>
      <c r="C502" s="11" t="s">
        <v>1067</v>
      </c>
      <c r="D502" s="10" t="s">
        <v>36</v>
      </c>
    </row>
    <row r="503" spans="1:4" ht="15" customHeight="1">
      <c r="A503" s="12" t="s">
        <v>1068</v>
      </c>
      <c r="B503" s="13" t="s">
        <v>335</v>
      </c>
      <c r="C503" s="14" t="s">
        <v>2373</v>
      </c>
      <c r="D503" s="13" t="s">
        <v>7</v>
      </c>
    </row>
    <row r="504" spans="1:4" ht="15" customHeight="1">
      <c r="A504" s="9" t="s">
        <v>1069</v>
      </c>
      <c r="B504" s="10" t="s">
        <v>63</v>
      </c>
      <c r="C504" s="11" t="s">
        <v>1070</v>
      </c>
      <c r="D504" s="10" t="s">
        <v>36</v>
      </c>
    </row>
    <row r="505" spans="1:4" ht="15" customHeight="1">
      <c r="A505" s="12" t="s">
        <v>1071</v>
      </c>
      <c r="B505" s="13" t="s">
        <v>140</v>
      </c>
      <c r="C505" s="14" t="s">
        <v>1072</v>
      </c>
      <c r="D505" s="13" t="s">
        <v>1073</v>
      </c>
    </row>
    <row r="506" spans="1:4" ht="15" customHeight="1">
      <c r="A506" s="9" t="s">
        <v>1074</v>
      </c>
      <c r="B506" s="10" t="s">
        <v>41</v>
      </c>
      <c r="C506" s="11" t="s">
        <v>1075</v>
      </c>
      <c r="D506" s="10" t="s">
        <v>7</v>
      </c>
    </row>
    <row r="507" spans="1:4" ht="15" customHeight="1">
      <c r="A507" s="12" t="s">
        <v>1076</v>
      </c>
      <c r="B507" s="13" t="s">
        <v>605</v>
      </c>
      <c r="C507" s="14" t="s">
        <v>1077</v>
      </c>
      <c r="D507" s="13" t="s">
        <v>451</v>
      </c>
    </row>
    <row r="508" spans="1:4" ht="15" customHeight="1">
      <c r="A508" s="9" t="s">
        <v>1078</v>
      </c>
      <c r="B508" s="10" t="s">
        <v>101</v>
      </c>
      <c r="C508" s="11" t="s">
        <v>1079</v>
      </c>
      <c r="D508" s="10" t="s">
        <v>24</v>
      </c>
    </row>
    <row r="509" spans="1:4" ht="15" customHeight="1">
      <c r="A509" s="12" t="s">
        <v>1080</v>
      </c>
      <c r="B509" s="13" t="s">
        <v>101</v>
      </c>
      <c r="C509" s="14" t="s">
        <v>1081</v>
      </c>
      <c r="D509" s="13" t="s">
        <v>24</v>
      </c>
    </row>
    <row r="510" spans="1:4" ht="15" customHeight="1">
      <c r="A510" s="9" t="s">
        <v>1082</v>
      </c>
      <c r="B510" s="10" t="s">
        <v>1083</v>
      </c>
      <c r="C510" s="11" t="s">
        <v>1084</v>
      </c>
      <c r="D510" s="10" t="s">
        <v>11</v>
      </c>
    </row>
    <row r="511" spans="1:4" ht="15" customHeight="1">
      <c r="A511" s="12" t="s">
        <v>1085</v>
      </c>
      <c r="B511" s="13" t="s">
        <v>1086</v>
      </c>
      <c r="C511" s="14" t="s">
        <v>1087</v>
      </c>
      <c r="D511" s="13" t="s">
        <v>74</v>
      </c>
    </row>
    <row r="512" spans="1:4" ht="15" customHeight="1">
      <c r="A512" s="9" t="s">
        <v>1088</v>
      </c>
      <c r="B512" s="10" t="s">
        <v>556</v>
      </c>
      <c r="C512" s="11" t="s">
        <v>1089</v>
      </c>
      <c r="D512" s="10" t="s">
        <v>1090</v>
      </c>
    </row>
    <row r="513" spans="1:4" ht="15" customHeight="1">
      <c r="A513" s="12" t="s">
        <v>1091</v>
      </c>
      <c r="B513" s="13" t="s">
        <v>556</v>
      </c>
      <c r="C513" s="14" t="s">
        <v>1089</v>
      </c>
      <c r="D513" s="13" t="s">
        <v>1090</v>
      </c>
    </row>
    <row r="514" spans="1:4" ht="15" customHeight="1">
      <c r="A514" s="9" t="s">
        <v>1092</v>
      </c>
      <c r="B514" s="10" t="s">
        <v>1093</v>
      </c>
      <c r="C514" s="11" t="s">
        <v>2374</v>
      </c>
      <c r="D514" s="10" t="s">
        <v>1094</v>
      </c>
    </row>
    <row r="515" spans="1:4" ht="15" customHeight="1">
      <c r="A515" s="12" t="s">
        <v>1095</v>
      </c>
      <c r="B515" s="13" t="s">
        <v>355</v>
      </c>
      <c r="C515" s="14" t="s">
        <v>1096</v>
      </c>
      <c r="D515" s="13" t="s">
        <v>7</v>
      </c>
    </row>
    <row r="516" spans="1:4" ht="15" customHeight="1">
      <c r="A516" s="9" t="s">
        <v>1097</v>
      </c>
      <c r="B516" s="10" t="s">
        <v>48</v>
      </c>
      <c r="C516" s="11" t="s">
        <v>2375</v>
      </c>
      <c r="D516" s="10" t="s">
        <v>152</v>
      </c>
    </row>
    <row r="517" spans="1:4" ht="15" customHeight="1">
      <c r="A517" s="12" t="s">
        <v>1098</v>
      </c>
      <c r="B517" s="13" t="s">
        <v>212</v>
      </c>
      <c r="C517" s="19" t="s">
        <v>1099</v>
      </c>
      <c r="D517" s="13" t="s">
        <v>24</v>
      </c>
    </row>
    <row r="518" spans="1:4" ht="15" customHeight="1">
      <c r="A518" s="9" t="s">
        <v>1100</v>
      </c>
      <c r="B518" s="10" t="s">
        <v>109</v>
      </c>
      <c r="C518" s="11" t="s">
        <v>1101</v>
      </c>
      <c r="D518" s="10" t="s">
        <v>46</v>
      </c>
    </row>
    <row r="519" spans="1:4" ht="15" customHeight="1">
      <c r="A519" s="12" t="s">
        <v>1102</v>
      </c>
      <c r="B519" s="13" t="s">
        <v>140</v>
      </c>
      <c r="C519" s="14" t="s">
        <v>1103</v>
      </c>
      <c r="D519" s="13" t="s">
        <v>11</v>
      </c>
    </row>
    <row r="520" spans="1:4" ht="15" customHeight="1">
      <c r="A520" s="9" t="s">
        <v>1104</v>
      </c>
      <c r="B520" s="10" t="s">
        <v>28</v>
      </c>
      <c r="C520" s="11" t="s">
        <v>1105</v>
      </c>
      <c r="D520" s="10" t="s">
        <v>24</v>
      </c>
    </row>
    <row r="521" spans="1:4" ht="15" customHeight="1">
      <c r="A521" s="12" t="s">
        <v>1106</v>
      </c>
      <c r="B521" s="13" t="s">
        <v>162</v>
      </c>
      <c r="C521" s="14" t="s">
        <v>2376</v>
      </c>
      <c r="D521" s="13" t="s">
        <v>11</v>
      </c>
    </row>
    <row r="522" spans="1:4" ht="15" customHeight="1">
      <c r="A522" s="9" t="s">
        <v>1107</v>
      </c>
      <c r="B522" s="10" t="s">
        <v>423</v>
      </c>
      <c r="C522" s="11" t="s">
        <v>2377</v>
      </c>
      <c r="D522" s="10" t="s">
        <v>1108</v>
      </c>
    </row>
    <row r="523" spans="1:4" ht="15" customHeight="1">
      <c r="A523" s="12" t="s">
        <v>1109</v>
      </c>
      <c r="B523" s="13" t="s">
        <v>664</v>
      </c>
      <c r="C523" s="14" t="s">
        <v>1110</v>
      </c>
      <c r="D523" s="13" t="s">
        <v>74</v>
      </c>
    </row>
    <row r="524" spans="1:4" ht="15" customHeight="1">
      <c r="A524" s="9" t="s">
        <v>1111</v>
      </c>
      <c r="B524" s="10" t="s">
        <v>199</v>
      </c>
      <c r="C524" s="10" t="s">
        <v>199</v>
      </c>
      <c r="D524" s="10" t="s">
        <v>199</v>
      </c>
    </row>
    <row r="525" spans="1:4" ht="15" customHeight="1">
      <c r="A525" s="12" t="s">
        <v>1112</v>
      </c>
      <c r="B525" s="13" t="s">
        <v>556</v>
      </c>
      <c r="C525" s="14" t="s">
        <v>1113</v>
      </c>
      <c r="D525" s="13" t="s">
        <v>46</v>
      </c>
    </row>
    <row r="526" spans="1:4" ht="15" customHeight="1">
      <c r="A526" s="9" t="s">
        <v>1114</v>
      </c>
      <c r="B526" s="10" t="s">
        <v>335</v>
      </c>
      <c r="C526" s="11" t="s">
        <v>1115</v>
      </c>
      <c r="D526" s="10" t="s">
        <v>7</v>
      </c>
    </row>
    <row r="527" spans="1:4" ht="15" customHeight="1">
      <c r="A527" s="12" t="s">
        <v>1116</v>
      </c>
      <c r="B527" s="13" t="s">
        <v>140</v>
      </c>
      <c r="C527" s="14" t="s">
        <v>1117</v>
      </c>
      <c r="D527" s="13" t="s">
        <v>11</v>
      </c>
    </row>
    <row r="528" spans="1:4" ht="15" customHeight="1">
      <c r="A528" s="9" t="s">
        <v>1118</v>
      </c>
      <c r="B528" s="10" t="s">
        <v>63</v>
      </c>
      <c r="C528" s="11" t="s">
        <v>2378</v>
      </c>
      <c r="D528" s="10" t="s">
        <v>74</v>
      </c>
    </row>
    <row r="529" spans="1:4" ht="15" customHeight="1">
      <c r="A529" s="12" t="s">
        <v>1119</v>
      </c>
      <c r="B529" s="13" t="s">
        <v>22</v>
      </c>
      <c r="C529" s="14" t="s">
        <v>1120</v>
      </c>
      <c r="D529" s="13" t="s">
        <v>24</v>
      </c>
    </row>
    <row r="530" spans="1:4" ht="15" customHeight="1">
      <c r="A530" s="9" t="s">
        <v>1121</v>
      </c>
      <c r="B530" s="10" t="s">
        <v>48</v>
      </c>
      <c r="C530" s="11" t="s">
        <v>2379</v>
      </c>
      <c r="D530" s="10" t="s">
        <v>46</v>
      </c>
    </row>
    <row r="531" spans="1:4" ht="15" customHeight="1">
      <c r="A531" s="12" t="s">
        <v>1122</v>
      </c>
      <c r="B531" s="13" t="s">
        <v>5</v>
      </c>
      <c r="C531" s="14" t="s">
        <v>2380</v>
      </c>
      <c r="D531" s="13" t="s">
        <v>24</v>
      </c>
    </row>
    <row r="532" spans="1:4" ht="15" customHeight="1">
      <c r="A532" s="9" t="s">
        <v>1123</v>
      </c>
      <c r="B532" s="10" t="s">
        <v>140</v>
      </c>
      <c r="C532" s="11" t="s">
        <v>2381</v>
      </c>
      <c r="D532" s="10" t="s">
        <v>74</v>
      </c>
    </row>
    <row r="533" spans="1:4" ht="15" customHeight="1">
      <c r="A533" s="12" t="s">
        <v>1124</v>
      </c>
      <c r="B533" s="13" t="s">
        <v>140</v>
      </c>
      <c r="C533" s="14" t="s">
        <v>2382</v>
      </c>
      <c r="D533" s="13" t="s">
        <v>74</v>
      </c>
    </row>
    <row r="534" spans="1:4" ht="15" customHeight="1">
      <c r="A534" s="9" t="s">
        <v>1125</v>
      </c>
      <c r="B534" s="10" t="s">
        <v>140</v>
      </c>
      <c r="C534" s="11" t="s">
        <v>1126</v>
      </c>
      <c r="D534" s="10" t="s">
        <v>36</v>
      </c>
    </row>
    <row r="535" spans="1:4" ht="15" customHeight="1">
      <c r="A535" s="12" t="s">
        <v>1127</v>
      </c>
      <c r="B535" s="13" t="s">
        <v>355</v>
      </c>
      <c r="C535" s="14" t="s">
        <v>1128</v>
      </c>
      <c r="D535" s="13" t="s">
        <v>74</v>
      </c>
    </row>
    <row r="536" spans="1:4" ht="15" customHeight="1">
      <c r="A536" s="9" t="s">
        <v>1129</v>
      </c>
      <c r="B536" s="10" t="s">
        <v>1130</v>
      </c>
      <c r="C536" s="11" t="s">
        <v>1131</v>
      </c>
      <c r="D536" s="10" t="s">
        <v>74</v>
      </c>
    </row>
    <row r="537" spans="1:4" ht="15" customHeight="1">
      <c r="A537" s="12" t="s">
        <v>1132</v>
      </c>
      <c r="B537" s="13" t="s">
        <v>19</v>
      </c>
      <c r="C537" s="14" t="s">
        <v>1133</v>
      </c>
      <c r="D537" s="13" t="s">
        <v>11</v>
      </c>
    </row>
    <row r="538" spans="1:4" ht="15" customHeight="1">
      <c r="A538" s="9" t="s">
        <v>1134</v>
      </c>
      <c r="B538" s="10" t="s">
        <v>72</v>
      </c>
      <c r="C538" s="11" t="s">
        <v>1135</v>
      </c>
      <c r="D538" s="10" t="s">
        <v>74</v>
      </c>
    </row>
    <row r="539" spans="1:4" ht="15" customHeight="1">
      <c r="A539" s="12" t="s">
        <v>1136</v>
      </c>
      <c r="B539" s="13" t="s">
        <v>31</v>
      </c>
      <c r="C539" s="14" t="s">
        <v>1137</v>
      </c>
      <c r="D539" s="13" t="s">
        <v>46</v>
      </c>
    </row>
    <row r="540" spans="1:4" ht="15" customHeight="1">
      <c r="A540" s="9" t="s">
        <v>1138</v>
      </c>
      <c r="B540" s="10" t="s">
        <v>101</v>
      </c>
      <c r="C540" s="11" t="s">
        <v>1139</v>
      </c>
      <c r="D540" s="10" t="s">
        <v>74</v>
      </c>
    </row>
    <row r="541" spans="1:4" ht="15" customHeight="1">
      <c r="A541" s="28" t="s">
        <v>1140</v>
      </c>
      <c r="B541" s="29" t="s">
        <v>76</v>
      </c>
      <c r="C541" s="30" t="s">
        <v>1141</v>
      </c>
      <c r="D541" s="29" t="s">
        <v>1142</v>
      </c>
    </row>
    <row r="542" spans="1:4" ht="15" customHeight="1">
      <c r="A542" s="15" t="s">
        <v>1143</v>
      </c>
      <c r="B542" s="16" t="s">
        <v>162</v>
      </c>
      <c r="C542" s="17" t="s">
        <v>1144</v>
      </c>
      <c r="D542" s="16" t="s">
        <v>1145</v>
      </c>
    </row>
    <row r="543" spans="1:4" ht="15" customHeight="1">
      <c r="A543" s="24" t="s">
        <v>1146</v>
      </c>
      <c r="B543" s="25" t="s">
        <v>140</v>
      </c>
      <c r="C543" s="26" t="s">
        <v>2383</v>
      </c>
      <c r="D543" s="25" t="s">
        <v>11</v>
      </c>
    </row>
    <row r="544" spans="1:4" ht="15" customHeight="1">
      <c r="A544" s="21" t="s">
        <v>1147</v>
      </c>
      <c r="B544" s="22" t="s">
        <v>140</v>
      </c>
      <c r="C544" s="23" t="s">
        <v>2385</v>
      </c>
      <c r="D544" s="22" t="s">
        <v>11</v>
      </c>
    </row>
    <row r="545" spans="1:4" ht="15" customHeight="1">
      <c r="A545" s="12" t="s">
        <v>1148</v>
      </c>
      <c r="B545" s="13" t="s">
        <v>140</v>
      </c>
      <c r="C545" s="14" t="s">
        <v>2384</v>
      </c>
      <c r="D545" s="13" t="s">
        <v>11</v>
      </c>
    </row>
    <row r="546" spans="1:4" ht="15" customHeight="1">
      <c r="A546" s="15" t="s">
        <v>1149</v>
      </c>
      <c r="B546" s="16" t="s">
        <v>140</v>
      </c>
      <c r="C546" s="17" t="s">
        <v>2386</v>
      </c>
      <c r="D546" s="16" t="s">
        <v>11</v>
      </c>
    </row>
    <row r="547" spans="1:4" ht="15" customHeight="1">
      <c r="A547" s="12" t="s">
        <v>1150</v>
      </c>
      <c r="B547" s="13" t="s">
        <v>900</v>
      </c>
      <c r="C547" s="14" t="s">
        <v>1151</v>
      </c>
      <c r="D547" s="13" t="s">
        <v>74</v>
      </c>
    </row>
    <row r="548" spans="1:4" ht="15" customHeight="1">
      <c r="A548" s="15" t="s">
        <v>1152</v>
      </c>
      <c r="B548" s="16" t="s">
        <v>204</v>
      </c>
      <c r="C548" s="17" t="s">
        <v>1153</v>
      </c>
      <c r="D548" s="16" t="s">
        <v>152</v>
      </c>
    </row>
    <row r="549" spans="1:4" ht="15" customHeight="1">
      <c r="A549" s="12" t="s">
        <v>1154</v>
      </c>
      <c r="B549" s="13" t="s">
        <v>556</v>
      </c>
      <c r="C549" s="14" t="s">
        <v>2387</v>
      </c>
      <c r="D549" s="13" t="s">
        <v>7</v>
      </c>
    </row>
    <row r="550" spans="1:4" ht="15" customHeight="1">
      <c r="A550" s="15" t="s">
        <v>1155</v>
      </c>
      <c r="B550" s="16" t="s">
        <v>335</v>
      </c>
      <c r="C550" s="17" t="s">
        <v>2388</v>
      </c>
      <c r="D550" s="16" t="s">
        <v>7</v>
      </c>
    </row>
    <row r="551" spans="1:4" ht="15" customHeight="1">
      <c r="A551" s="28" t="s">
        <v>1156</v>
      </c>
      <c r="B551" s="29" t="s">
        <v>9</v>
      </c>
      <c r="C551" s="30" t="s">
        <v>1157</v>
      </c>
      <c r="D551" s="29" t="s">
        <v>46</v>
      </c>
    </row>
    <row r="552" spans="1:4" ht="15" customHeight="1">
      <c r="A552" s="9" t="s">
        <v>1158</v>
      </c>
      <c r="B552" s="31" t="s">
        <v>556</v>
      </c>
      <c r="C552" s="32" t="s">
        <v>2389</v>
      </c>
      <c r="D552" s="31" t="s">
        <v>24</v>
      </c>
    </row>
    <row r="553" spans="1:4" ht="15" customHeight="1">
      <c r="A553" s="24" t="s">
        <v>1159</v>
      </c>
      <c r="B553" s="25" t="s">
        <v>619</v>
      </c>
      <c r="C553" s="26" t="s">
        <v>1160</v>
      </c>
      <c r="D553" s="25" t="s">
        <v>46</v>
      </c>
    </row>
    <row r="554" spans="1:4" ht="15" customHeight="1">
      <c r="A554" s="9" t="s">
        <v>1161</v>
      </c>
      <c r="B554" s="10" t="s">
        <v>101</v>
      </c>
      <c r="C554" s="11" t="s">
        <v>1162</v>
      </c>
      <c r="D554" s="10" t="s">
        <v>74</v>
      </c>
    </row>
    <row r="555" spans="1:4" ht="15" customHeight="1">
      <c r="A555" s="24" t="s">
        <v>1163</v>
      </c>
      <c r="B555" s="25" t="s">
        <v>13</v>
      </c>
      <c r="C555" s="26" t="s">
        <v>1164</v>
      </c>
      <c r="D555" s="25" t="s">
        <v>451</v>
      </c>
    </row>
    <row r="556" spans="1:4" ht="15" customHeight="1">
      <c r="A556" s="15" t="s">
        <v>1165</v>
      </c>
      <c r="B556" s="16" t="s">
        <v>101</v>
      </c>
      <c r="C556" s="17" t="s">
        <v>1166</v>
      </c>
      <c r="D556" s="16" t="s">
        <v>294</v>
      </c>
    </row>
    <row r="557" spans="1:4" ht="15" customHeight="1">
      <c r="A557" s="24" t="s">
        <v>1167</v>
      </c>
      <c r="B557" s="25" t="s">
        <v>5</v>
      </c>
      <c r="C557" s="26" t="s">
        <v>2390</v>
      </c>
      <c r="D557" s="25" t="s">
        <v>36</v>
      </c>
    </row>
    <row r="558" spans="1:4" ht="15" customHeight="1">
      <c r="A558" s="9" t="s">
        <v>1168</v>
      </c>
      <c r="B558" s="10" t="s">
        <v>302</v>
      </c>
      <c r="C558" s="11" t="s">
        <v>2391</v>
      </c>
      <c r="D558" s="10" t="s">
        <v>46</v>
      </c>
    </row>
    <row r="559" spans="1:4" ht="15" customHeight="1">
      <c r="A559" s="24" t="s">
        <v>1169</v>
      </c>
      <c r="B559" s="25" t="s">
        <v>331</v>
      </c>
      <c r="C559" s="26" t="s">
        <v>1170</v>
      </c>
      <c r="D559" s="25" t="s">
        <v>74</v>
      </c>
    </row>
    <row r="560" spans="1:4" ht="15" customHeight="1">
      <c r="A560" s="9" t="s">
        <v>1171</v>
      </c>
      <c r="B560" s="10" t="s">
        <v>41</v>
      </c>
      <c r="C560" s="18" t="s">
        <v>1172</v>
      </c>
      <c r="D560" s="10" t="s">
        <v>7</v>
      </c>
    </row>
    <row r="561" spans="1:4" ht="15" customHeight="1">
      <c r="A561" s="12" t="s">
        <v>1173</v>
      </c>
      <c r="B561" s="13" t="s">
        <v>753</v>
      </c>
      <c r="C561" s="14" t="s">
        <v>1174</v>
      </c>
      <c r="D561" s="13" t="s">
        <v>46</v>
      </c>
    </row>
    <row r="562" spans="1:4" ht="15" customHeight="1">
      <c r="A562" s="15" t="s">
        <v>1175</v>
      </c>
      <c r="B562" s="16" t="s">
        <v>13</v>
      </c>
      <c r="C562" s="17" t="s">
        <v>1176</v>
      </c>
      <c r="D562" s="16" t="s">
        <v>46</v>
      </c>
    </row>
    <row r="563" spans="1:4" ht="15" customHeight="1">
      <c r="A563" s="12" t="s">
        <v>1177</v>
      </c>
      <c r="B563" s="13" t="s">
        <v>494</v>
      </c>
      <c r="C563" s="14" t="s">
        <v>1178</v>
      </c>
      <c r="D563" s="13" t="s">
        <v>24</v>
      </c>
    </row>
    <row r="564" spans="1:4" ht="15" customHeight="1">
      <c r="A564" s="15" t="s">
        <v>1179</v>
      </c>
      <c r="B564" s="16" t="s">
        <v>140</v>
      </c>
      <c r="C564" s="17" t="s">
        <v>1180</v>
      </c>
      <c r="D564" s="16" t="s">
        <v>74</v>
      </c>
    </row>
    <row r="565" spans="1:4" ht="15" customHeight="1">
      <c r="A565" s="12" t="s">
        <v>1181</v>
      </c>
      <c r="B565" s="13" t="s">
        <v>44</v>
      </c>
      <c r="C565" s="14" t="s">
        <v>1182</v>
      </c>
      <c r="D565" s="13" t="s">
        <v>46</v>
      </c>
    </row>
    <row r="566" spans="1:4" ht="15" customHeight="1">
      <c r="A566" s="15" t="s">
        <v>1183</v>
      </c>
      <c r="B566" s="16" t="s">
        <v>101</v>
      </c>
      <c r="C566" s="33" t="s">
        <v>1184</v>
      </c>
      <c r="D566" s="16" t="s">
        <v>1185</v>
      </c>
    </row>
    <row r="567" spans="1:4" ht="15" customHeight="1">
      <c r="A567" s="24" t="s">
        <v>1186</v>
      </c>
      <c r="B567" s="25" t="s">
        <v>76</v>
      </c>
      <c r="C567" s="34" t="s">
        <v>1187</v>
      </c>
      <c r="D567" s="25" t="s">
        <v>74</v>
      </c>
    </row>
    <row r="568" spans="1:4" ht="15" customHeight="1">
      <c r="A568" s="15" t="s">
        <v>1188</v>
      </c>
      <c r="B568" s="16" t="s">
        <v>140</v>
      </c>
      <c r="C568" s="33" t="s">
        <v>2392</v>
      </c>
      <c r="D568" s="16" t="s">
        <v>273</v>
      </c>
    </row>
    <row r="569" spans="1:4" ht="15" customHeight="1">
      <c r="A569" s="12" t="s">
        <v>1189</v>
      </c>
      <c r="B569" s="25" t="s">
        <v>1190</v>
      </c>
      <c r="C569" s="34" t="s">
        <v>1191</v>
      </c>
      <c r="D569" s="25" t="s">
        <v>294</v>
      </c>
    </row>
    <row r="570" spans="1:4" ht="15" customHeight="1">
      <c r="A570" s="15" t="s">
        <v>1192</v>
      </c>
      <c r="B570" s="16" t="s">
        <v>318</v>
      </c>
      <c r="C570" s="33" t="s">
        <v>2393</v>
      </c>
      <c r="D570" s="16" t="s">
        <v>24</v>
      </c>
    </row>
    <row r="571" spans="1:4" ht="15" customHeight="1">
      <c r="A571" s="24" t="s">
        <v>1193</v>
      </c>
      <c r="B571" s="25" t="s">
        <v>719</v>
      </c>
      <c r="C571" s="34" t="s">
        <v>1194</v>
      </c>
      <c r="D571" s="25" t="s">
        <v>74</v>
      </c>
    </row>
    <row r="572" spans="1:4" ht="15" customHeight="1">
      <c r="A572" s="15" t="s">
        <v>1195</v>
      </c>
      <c r="B572" s="16" t="s">
        <v>212</v>
      </c>
      <c r="C572" s="33" t="s">
        <v>1196</v>
      </c>
      <c r="D572" s="16" t="s">
        <v>273</v>
      </c>
    </row>
    <row r="573" spans="1:4" ht="15" customHeight="1">
      <c r="A573" s="12" t="s">
        <v>1197</v>
      </c>
      <c r="B573" s="25" t="s">
        <v>22</v>
      </c>
      <c r="C573" s="34" t="s">
        <v>1198</v>
      </c>
      <c r="D573" s="25" t="s">
        <v>52</v>
      </c>
    </row>
    <row r="574" spans="1:4" ht="15" customHeight="1">
      <c r="A574" s="15" t="s">
        <v>1199</v>
      </c>
      <c r="B574" s="16" t="s">
        <v>719</v>
      </c>
      <c r="C574" s="33" t="s">
        <v>1200</v>
      </c>
      <c r="D574" s="16" t="s">
        <v>74</v>
      </c>
    </row>
    <row r="575" spans="1:4" ht="15" customHeight="1">
      <c r="A575" s="24" t="s">
        <v>1201</v>
      </c>
      <c r="B575" s="25" t="s">
        <v>331</v>
      </c>
      <c r="C575" s="34" t="s">
        <v>2394</v>
      </c>
      <c r="D575" s="25" t="s">
        <v>36</v>
      </c>
    </row>
    <row r="576" spans="1:4" ht="15" customHeight="1">
      <c r="A576" s="35" t="s">
        <v>1202</v>
      </c>
      <c r="B576" s="17" t="s">
        <v>1203</v>
      </c>
      <c r="C576" s="33" t="s">
        <v>1204</v>
      </c>
      <c r="D576" s="17" t="s">
        <v>36</v>
      </c>
    </row>
    <row r="577" spans="1:4" ht="15" customHeight="1">
      <c r="A577" s="36" t="s">
        <v>1205</v>
      </c>
      <c r="B577" s="26" t="s">
        <v>76</v>
      </c>
      <c r="C577" s="34" t="s">
        <v>1206</v>
      </c>
      <c r="D577" s="26" t="s">
        <v>74</v>
      </c>
    </row>
    <row r="578" spans="1:4" ht="15" customHeight="1">
      <c r="A578" s="35" t="s">
        <v>1207</v>
      </c>
      <c r="B578" s="17" t="s">
        <v>739</v>
      </c>
      <c r="C578" s="33" t="s">
        <v>1208</v>
      </c>
      <c r="D578" s="17" t="s">
        <v>405</v>
      </c>
    </row>
    <row r="579" spans="1:4" ht="15" customHeight="1">
      <c r="A579" s="37" t="s">
        <v>1209</v>
      </c>
      <c r="B579" s="26" t="s">
        <v>201</v>
      </c>
      <c r="C579" s="34" t="s">
        <v>1210</v>
      </c>
      <c r="D579" s="26" t="s">
        <v>74</v>
      </c>
    </row>
    <row r="580" spans="1:4" ht="15" customHeight="1">
      <c r="A580" s="15" t="s">
        <v>1211</v>
      </c>
      <c r="B580" s="16" t="s">
        <v>318</v>
      </c>
      <c r="C580" s="33" t="s">
        <v>1212</v>
      </c>
      <c r="D580" s="16" t="s">
        <v>7</v>
      </c>
    </row>
    <row r="581" spans="1:4" ht="15" customHeight="1">
      <c r="A581" s="36" t="s">
        <v>1213</v>
      </c>
      <c r="B581" s="26" t="s">
        <v>201</v>
      </c>
      <c r="C581" s="34" t="s">
        <v>1214</v>
      </c>
      <c r="D581" s="26" t="s">
        <v>74</v>
      </c>
    </row>
    <row r="582" spans="1:4" ht="15" customHeight="1">
      <c r="A582" s="9" t="s">
        <v>1215</v>
      </c>
      <c r="B582" s="10" t="s">
        <v>556</v>
      </c>
      <c r="C582" s="32" t="s">
        <v>2395</v>
      </c>
      <c r="D582" s="10" t="s">
        <v>1073</v>
      </c>
    </row>
    <row r="583" spans="1:4" ht="15" customHeight="1">
      <c r="A583" s="12" t="s">
        <v>1216</v>
      </c>
      <c r="B583" s="13" t="s">
        <v>250</v>
      </c>
      <c r="C583" s="38" t="s">
        <v>1217</v>
      </c>
      <c r="D583" s="13" t="s">
        <v>36</v>
      </c>
    </row>
    <row r="584" spans="1:4" ht="15" customHeight="1">
      <c r="A584" s="15" t="s">
        <v>1218</v>
      </c>
      <c r="B584" s="16" t="s">
        <v>204</v>
      </c>
      <c r="C584" s="33" t="s">
        <v>1219</v>
      </c>
      <c r="D584" s="16" t="s">
        <v>74</v>
      </c>
    </row>
    <row r="585" spans="1:4" ht="15" customHeight="1">
      <c r="A585" s="24" t="s">
        <v>1220</v>
      </c>
      <c r="B585" s="25" t="s">
        <v>162</v>
      </c>
      <c r="C585" s="39" t="s">
        <v>1221</v>
      </c>
      <c r="D585" s="25" t="s">
        <v>74</v>
      </c>
    </row>
    <row r="586" spans="1:4" ht="15" customHeight="1">
      <c r="A586" s="15" t="s">
        <v>1222</v>
      </c>
      <c r="B586" s="16" t="s">
        <v>556</v>
      </c>
      <c r="C586" s="33" t="s">
        <v>1223</v>
      </c>
      <c r="D586" s="16" t="s">
        <v>36</v>
      </c>
    </row>
    <row r="587" spans="1:4" ht="15" customHeight="1">
      <c r="A587" s="24" t="s">
        <v>1224</v>
      </c>
      <c r="B587" s="25" t="s">
        <v>719</v>
      </c>
      <c r="C587" s="34" t="s">
        <v>1225</v>
      </c>
      <c r="D587" s="25" t="s">
        <v>667</v>
      </c>
    </row>
    <row r="588" spans="1:4" ht="15" customHeight="1">
      <c r="A588" s="9" t="s">
        <v>1226</v>
      </c>
      <c r="B588" s="10" t="s">
        <v>19</v>
      </c>
      <c r="C588" s="32" t="s">
        <v>2396</v>
      </c>
      <c r="D588" s="10" t="s">
        <v>36</v>
      </c>
    </row>
    <row r="589" spans="1:4" ht="15" customHeight="1">
      <c r="A589" s="12" t="s">
        <v>1227</v>
      </c>
      <c r="B589" s="13" t="s">
        <v>13</v>
      </c>
      <c r="C589" s="20" t="s">
        <v>1228</v>
      </c>
      <c r="D589" s="13" t="s">
        <v>46</v>
      </c>
    </row>
    <row r="590" spans="1:4" ht="15" customHeight="1">
      <c r="A590" s="15" t="s">
        <v>1229</v>
      </c>
      <c r="B590" s="16" t="s">
        <v>719</v>
      </c>
      <c r="C590" s="33" t="s">
        <v>1230</v>
      </c>
      <c r="D590" s="16" t="s">
        <v>74</v>
      </c>
    </row>
    <row r="591" spans="1:4" ht="15" customHeight="1">
      <c r="A591" s="24" t="s">
        <v>1231</v>
      </c>
      <c r="B591" s="25" t="s">
        <v>109</v>
      </c>
      <c r="C591" s="39" t="s">
        <v>1232</v>
      </c>
      <c r="D591" s="25" t="s">
        <v>24</v>
      </c>
    </row>
    <row r="592" spans="1:4" ht="15" customHeight="1">
      <c r="A592" s="15" t="s">
        <v>1233</v>
      </c>
      <c r="B592" s="16" t="s">
        <v>212</v>
      </c>
      <c r="C592" s="33" t="s">
        <v>1234</v>
      </c>
      <c r="D592" s="16" t="s">
        <v>74</v>
      </c>
    </row>
    <row r="593" spans="1:4" ht="15" customHeight="1">
      <c r="A593" s="24" t="s">
        <v>1235</v>
      </c>
      <c r="B593" s="25" t="s">
        <v>101</v>
      </c>
      <c r="C593" s="34" t="s">
        <v>1236</v>
      </c>
      <c r="D593" s="25" t="s">
        <v>24</v>
      </c>
    </row>
    <row r="594" spans="1:4" ht="15" customHeight="1">
      <c r="A594" s="15" t="s">
        <v>1237</v>
      </c>
      <c r="B594" s="16" t="s">
        <v>331</v>
      </c>
      <c r="C594" s="33" t="s">
        <v>2397</v>
      </c>
      <c r="D594" s="16" t="s">
        <v>7</v>
      </c>
    </row>
    <row r="595" spans="1:4" ht="15" customHeight="1">
      <c r="A595" s="24" t="s">
        <v>1238</v>
      </c>
      <c r="B595" s="25" t="s">
        <v>494</v>
      </c>
      <c r="C595" s="34" t="s">
        <v>1239</v>
      </c>
      <c r="D595" s="25" t="s">
        <v>24</v>
      </c>
    </row>
    <row r="596" spans="1:4" ht="15" customHeight="1">
      <c r="A596" s="9" t="s">
        <v>1240</v>
      </c>
      <c r="B596" s="10" t="s">
        <v>1241</v>
      </c>
      <c r="C596" s="32" t="s">
        <v>1242</v>
      </c>
      <c r="D596" s="10" t="s">
        <v>11</v>
      </c>
    </row>
    <row r="597" spans="1:4" ht="15" customHeight="1">
      <c r="A597" s="24" t="s">
        <v>1243</v>
      </c>
      <c r="B597" s="25" t="s">
        <v>19</v>
      </c>
      <c r="C597" s="34" t="s">
        <v>1244</v>
      </c>
      <c r="D597" s="25" t="s">
        <v>1245</v>
      </c>
    </row>
    <row r="598" spans="1:4" ht="15" customHeight="1">
      <c r="A598" s="15" t="s">
        <v>1246</v>
      </c>
      <c r="B598" s="16" t="s">
        <v>1247</v>
      </c>
      <c r="C598" s="33" t="s">
        <v>1248</v>
      </c>
      <c r="D598" s="16" t="s">
        <v>74</v>
      </c>
    </row>
    <row r="599" spans="1:4" ht="15" customHeight="1">
      <c r="A599" s="24" t="s">
        <v>1249</v>
      </c>
      <c r="B599" s="25" t="s">
        <v>1247</v>
      </c>
      <c r="C599" s="34" t="s">
        <v>2398</v>
      </c>
      <c r="D599" s="25" t="s">
        <v>1250</v>
      </c>
    </row>
    <row r="600" spans="1:4" ht="15" customHeight="1">
      <c r="A600" s="21" t="s">
        <v>1251</v>
      </c>
      <c r="B600" s="22" t="s">
        <v>101</v>
      </c>
      <c r="C600" s="40" t="s">
        <v>1252</v>
      </c>
      <c r="D600" s="22" t="s">
        <v>74</v>
      </c>
    </row>
    <row r="601" spans="1:4" ht="15" customHeight="1">
      <c r="A601" s="12" t="s">
        <v>1253</v>
      </c>
      <c r="B601" s="13" t="s">
        <v>19</v>
      </c>
      <c r="C601" s="20" t="s">
        <v>1254</v>
      </c>
      <c r="D601" s="13" t="s">
        <v>1245</v>
      </c>
    </row>
    <row r="602" spans="1:4" ht="15" customHeight="1">
      <c r="A602" s="12" t="s">
        <v>1255</v>
      </c>
      <c r="B602" s="13" t="s">
        <v>521</v>
      </c>
      <c r="C602" s="20" t="s">
        <v>1256</v>
      </c>
      <c r="D602" s="13" t="s">
        <v>119</v>
      </c>
    </row>
    <row r="603" spans="1:4" ht="15" customHeight="1">
      <c r="A603" s="9" t="s">
        <v>1257</v>
      </c>
      <c r="B603" s="10" t="s">
        <v>101</v>
      </c>
      <c r="C603" s="32" t="s">
        <v>1258</v>
      </c>
      <c r="D603" s="10" t="s">
        <v>451</v>
      </c>
    </row>
    <row r="604" spans="1:4" ht="15" customHeight="1">
      <c r="A604" s="28" t="s">
        <v>1259</v>
      </c>
      <c r="B604" s="29" t="s">
        <v>719</v>
      </c>
      <c r="C604" s="30" t="s">
        <v>1260</v>
      </c>
      <c r="D604" s="29" t="s">
        <v>74</v>
      </c>
    </row>
    <row r="605" spans="1:4" ht="15" customHeight="1">
      <c r="A605" s="9" t="s">
        <v>1261</v>
      </c>
      <c r="B605" s="10" t="s">
        <v>140</v>
      </c>
      <c r="C605" s="32" t="s">
        <v>1262</v>
      </c>
      <c r="D605" s="10" t="s">
        <v>46</v>
      </c>
    </row>
    <row r="606" spans="1:4" ht="15" customHeight="1">
      <c r="A606" s="12" t="s">
        <v>1263</v>
      </c>
      <c r="B606" s="13" t="s">
        <v>5</v>
      </c>
      <c r="C606" s="20" t="s">
        <v>1264</v>
      </c>
      <c r="D606" s="13" t="s">
        <v>36</v>
      </c>
    </row>
    <row r="607" spans="1:4" ht="15" customHeight="1">
      <c r="A607" s="9" t="s">
        <v>1265</v>
      </c>
      <c r="B607" s="10" t="s">
        <v>1266</v>
      </c>
      <c r="C607" s="32" t="s">
        <v>1267</v>
      </c>
      <c r="D607" s="10" t="s">
        <v>46</v>
      </c>
    </row>
    <row r="608" spans="1:4" ht="15" customHeight="1">
      <c r="A608" s="12" t="s">
        <v>1268</v>
      </c>
      <c r="B608" s="13" t="s">
        <v>19</v>
      </c>
      <c r="C608" s="20" t="s">
        <v>1269</v>
      </c>
      <c r="D608" s="13" t="s">
        <v>11</v>
      </c>
    </row>
    <row r="609" spans="1:4" ht="15" customHeight="1">
      <c r="A609" s="9" t="s">
        <v>1270</v>
      </c>
      <c r="B609" s="10" t="s">
        <v>318</v>
      </c>
      <c r="C609" s="32" t="s">
        <v>1271</v>
      </c>
      <c r="D609" s="10" t="s">
        <v>1272</v>
      </c>
    </row>
    <row r="610" spans="1:4" ht="15" customHeight="1">
      <c r="A610" s="12" t="s">
        <v>1273</v>
      </c>
      <c r="B610" s="13" t="s">
        <v>96</v>
      </c>
      <c r="C610" s="20" t="s">
        <v>1274</v>
      </c>
      <c r="D610" s="13" t="s">
        <v>1275</v>
      </c>
    </row>
    <row r="611" spans="1:4" ht="15" customHeight="1">
      <c r="A611" s="9" t="s">
        <v>1276</v>
      </c>
      <c r="B611" s="10" t="s">
        <v>664</v>
      </c>
      <c r="C611" s="32" t="s">
        <v>1277</v>
      </c>
      <c r="D611" s="10" t="s">
        <v>1278</v>
      </c>
    </row>
    <row r="612" spans="1:4" ht="15" customHeight="1">
      <c r="A612" s="12" t="s">
        <v>1279</v>
      </c>
      <c r="B612" s="13" t="s">
        <v>664</v>
      </c>
      <c r="C612" s="20" t="s">
        <v>1280</v>
      </c>
      <c r="D612" s="13" t="s">
        <v>7</v>
      </c>
    </row>
    <row r="613" spans="1:4" ht="15" customHeight="1">
      <c r="A613" s="9" t="s">
        <v>1281</v>
      </c>
      <c r="B613" s="10" t="s">
        <v>1282</v>
      </c>
      <c r="C613" s="32" t="s">
        <v>1283</v>
      </c>
      <c r="D613" s="10" t="s">
        <v>7</v>
      </c>
    </row>
    <row r="614" spans="1:4" ht="15" customHeight="1">
      <c r="A614" s="12" t="s">
        <v>1284</v>
      </c>
      <c r="B614" s="13" t="s">
        <v>754</v>
      </c>
      <c r="C614" s="20" t="s">
        <v>1285</v>
      </c>
      <c r="D614" s="13" t="s">
        <v>74</v>
      </c>
    </row>
    <row r="615" spans="1:4" ht="15" customHeight="1">
      <c r="A615" s="9" t="s">
        <v>1286</v>
      </c>
      <c r="B615" s="10" t="s">
        <v>900</v>
      </c>
      <c r="C615" s="32" t="s">
        <v>2399</v>
      </c>
      <c r="D615" s="10" t="s">
        <v>36</v>
      </c>
    </row>
    <row r="616" spans="1:4" ht="15" customHeight="1">
      <c r="A616" s="12" t="s">
        <v>1287</v>
      </c>
      <c r="B616" s="13" t="s">
        <v>331</v>
      </c>
      <c r="C616" s="20" t="s">
        <v>1288</v>
      </c>
      <c r="D616" s="13" t="s">
        <v>7</v>
      </c>
    </row>
    <row r="617" spans="1:4" ht="15" customHeight="1">
      <c r="A617" s="9" t="s">
        <v>579</v>
      </c>
      <c r="B617" s="10" t="s">
        <v>5</v>
      </c>
      <c r="C617" s="32" t="s">
        <v>1289</v>
      </c>
      <c r="D617" s="10" t="s">
        <v>11</v>
      </c>
    </row>
    <row r="618" spans="1:4" ht="15" customHeight="1">
      <c r="A618" s="24" t="s">
        <v>1290</v>
      </c>
      <c r="B618" s="25" t="s">
        <v>250</v>
      </c>
      <c r="C618" s="26" t="s">
        <v>1291</v>
      </c>
      <c r="D618" s="25" t="s">
        <v>1040</v>
      </c>
    </row>
    <row r="619" spans="1:4" ht="15" customHeight="1">
      <c r="A619" s="41" t="s">
        <v>1292</v>
      </c>
      <c r="B619" s="11" t="s">
        <v>1266</v>
      </c>
      <c r="C619" s="11" t="s">
        <v>1293</v>
      </c>
      <c r="D619" s="11" t="s">
        <v>46</v>
      </c>
    </row>
    <row r="620" spans="1:4" ht="15" customHeight="1">
      <c r="A620" s="37" t="s">
        <v>1294</v>
      </c>
      <c r="B620" s="14" t="s">
        <v>260</v>
      </c>
      <c r="C620" s="11" t="s">
        <v>1295</v>
      </c>
      <c r="D620" s="14" t="s">
        <v>11</v>
      </c>
    </row>
    <row r="621" spans="1:4" ht="15" customHeight="1">
      <c r="A621" s="41" t="s">
        <v>1296</v>
      </c>
      <c r="B621" s="11" t="s">
        <v>331</v>
      </c>
      <c r="C621" s="11" t="s">
        <v>1297</v>
      </c>
      <c r="D621" s="11" t="s">
        <v>74</v>
      </c>
    </row>
    <row r="622" spans="1:4" ht="15" customHeight="1">
      <c r="A622" s="41" t="s">
        <v>1298</v>
      </c>
      <c r="B622" s="11" t="s">
        <v>140</v>
      </c>
      <c r="C622" s="11" t="s">
        <v>1299</v>
      </c>
      <c r="D622" s="11" t="s">
        <v>11</v>
      </c>
    </row>
    <row r="623" spans="1:4" ht="15" customHeight="1">
      <c r="A623" s="37" t="s">
        <v>1300</v>
      </c>
      <c r="B623" s="14" t="s">
        <v>48</v>
      </c>
      <c r="C623" s="11" t="s">
        <v>2400</v>
      </c>
      <c r="D623" s="14" t="s">
        <v>52</v>
      </c>
    </row>
    <row r="624" spans="1:4" ht="15" customHeight="1">
      <c r="A624" s="41" t="s">
        <v>1301</v>
      </c>
      <c r="B624" s="11" t="s">
        <v>331</v>
      </c>
      <c r="C624" s="11" t="s">
        <v>2401</v>
      </c>
      <c r="D624" s="11" t="s">
        <v>46</v>
      </c>
    </row>
    <row r="625" spans="1:4" ht="15" customHeight="1">
      <c r="A625" s="37" t="s">
        <v>1302</v>
      </c>
      <c r="B625" s="14" t="s">
        <v>72</v>
      </c>
      <c r="C625" s="11" t="s">
        <v>2402</v>
      </c>
      <c r="D625" s="14" t="s">
        <v>1303</v>
      </c>
    </row>
    <row r="626" spans="1:4" ht="15" customHeight="1">
      <c r="A626" s="41" t="s">
        <v>1304</v>
      </c>
      <c r="B626" s="11" t="s">
        <v>1305</v>
      </c>
      <c r="C626" s="11" t="s">
        <v>1306</v>
      </c>
      <c r="D626" s="11" t="s">
        <v>1307</v>
      </c>
    </row>
    <row r="627" spans="1:4" ht="15" customHeight="1">
      <c r="A627" s="37" t="s">
        <v>1308</v>
      </c>
      <c r="B627" s="14" t="s">
        <v>335</v>
      </c>
      <c r="C627" s="11" t="s">
        <v>1309</v>
      </c>
      <c r="D627" s="14" t="s">
        <v>11</v>
      </c>
    </row>
    <row r="628" spans="1:4" ht="15" customHeight="1">
      <c r="A628" s="41" t="s">
        <v>1310</v>
      </c>
      <c r="B628" s="11" t="s">
        <v>101</v>
      </c>
      <c r="C628" s="11" t="s">
        <v>1311</v>
      </c>
      <c r="D628" s="11" t="s">
        <v>74</v>
      </c>
    </row>
    <row r="629" spans="1:4" ht="15" customHeight="1">
      <c r="A629" s="37" t="s">
        <v>1312</v>
      </c>
      <c r="B629" s="14" t="s">
        <v>556</v>
      </c>
      <c r="C629" s="11" t="s">
        <v>1313</v>
      </c>
      <c r="D629" s="14" t="s">
        <v>74</v>
      </c>
    </row>
    <row r="630" spans="1:4" ht="15" customHeight="1">
      <c r="A630" s="41" t="s">
        <v>1314</v>
      </c>
      <c r="B630" s="11" t="s">
        <v>260</v>
      </c>
      <c r="C630" s="11" t="s">
        <v>1315</v>
      </c>
      <c r="D630" s="11" t="s">
        <v>74</v>
      </c>
    </row>
    <row r="631" spans="1:4" ht="15" customHeight="1">
      <c r="A631" s="37" t="s">
        <v>1316</v>
      </c>
      <c r="B631" s="14" t="s">
        <v>1266</v>
      </c>
      <c r="C631" s="11" t="s">
        <v>1317</v>
      </c>
      <c r="D631" s="14" t="s">
        <v>46</v>
      </c>
    </row>
    <row r="632" spans="1:4" ht="15" customHeight="1">
      <c r="A632" s="41" t="s">
        <v>1318</v>
      </c>
      <c r="B632" s="11" t="s">
        <v>1319</v>
      </c>
      <c r="C632" s="11" t="s">
        <v>1320</v>
      </c>
      <c r="D632" s="11" t="s">
        <v>24</v>
      </c>
    </row>
    <row r="633" spans="1:4" ht="15" customHeight="1">
      <c r="A633" s="37" t="s">
        <v>1321</v>
      </c>
      <c r="B633" s="14" t="s">
        <v>1266</v>
      </c>
      <c r="C633" s="11" t="s">
        <v>1322</v>
      </c>
      <c r="D633" s="14" t="s">
        <v>757</v>
      </c>
    </row>
    <row r="634" spans="1:4" ht="15" customHeight="1">
      <c r="A634" s="41" t="s">
        <v>1323</v>
      </c>
      <c r="B634" s="11" t="s">
        <v>19</v>
      </c>
      <c r="C634" s="11" t="s">
        <v>1324</v>
      </c>
      <c r="D634" s="11" t="s">
        <v>24</v>
      </c>
    </row>
    <row r="635" spans="1:4" ht="15" customHeight="1">
      <c r="A635" s="37" t="s">
        <v>1325</v>
      </c>
      <c r="B635" s="14" t="s">
        <v>76</v>
      </c>
      <c r="C635" s="11" t="s">
        <v>1326</v>
      </c>
      <c r="D635" s="14" t="s">
        <v>1327</v>
      </c>
    </row>
    <row r="636" spans="1:4" ht="15" customHeight="1">
      <c r="A636" s="41" t="s">
        <v>1328</v>
      </c>
      <c r="B636" s="11" t="s">
        <v>19</v>
      </c>
      <c r="C636" s="11" t="s">
        <v>1329</v>
      </c>
      <c r="D636" s="11" t="s">
        <v>36</v>
      </c>
    </row>
    <row r="637" spans="1:4" ht="15" customHeight="1">
      <c r="A637" s="37" t="s">
        <v>1330</v>
      </c>
      <c r="B637" s="14" t="s">
        <v>140</v>
      </c>
      <c r="C637" s="11" t="s">
        <v>2403</v>
      </c>
      <c r="D637" s="14" t="s">
        <v>294</v>
      </c>
    </row>
    <row r="638" spans="1:4" ht="15" customHeight="1">
      <c r="A638" s="41" t="s">
        <v>1331</v>
      </c>
      <c r="B638" s="11" t="s">
        <v>489</v>
      </c>
      <c r="C638" s="11" t="s">
        <v>2404</v>
      </c>
      <c r="D638" s="11" t="s">
        <v>11</v>
      </c>
    </row>
    <row r="639" spans="1:4" ht="15" customHeight="1">
      <c r="A639" s="37" t="s">
        <v>1332</v>
      </c>
      <c r="B639" s="14" t="s">
        <v>753</v>
      </c>
      <c r="C639" s="11" t="s">
        <v>1333</v>
      </c>
      <c r="D639" s="14" t="s">
        <v>92</v>
      </c>
    </row>
    <row r="640" spans="1:4" ht="15" customHeight="1">
      <c r="A640" s="41" t="s">
        <v>1334</v>
      </c>
      <c r="B640" s="11" t="s">
        <v>1335</v>
      </c>
      <c r="C640" s="11" t="s">
        <v>1336</v>
      </c>
      <c r="D640" s="11" t="s">
        <v>1145</v>
      </c>
    </row>
    <row r="641" spans="1:4" ht="15" customHeight="1">
      <c r="A641" s="37" t="s">
        <v>1337</v>
      </c>
      <c r="B641" s="14" t="s">
        <v>48</v>
      </c>
      <c r="C641" s="11" t="s">
        <v>1338</v>
      </c>
      <c r="D641" s="14" t="s">
        <v>24</v>
      </c>
    </row>
    <row r="642" spans="1:4" ht="15" customHeight="1">
      <c r="A642" s="41" t="s">
        <v>1339</v>
      </c>
      <c r="B642" s="11" t="s">
        <v>19</v>
      </c>
      <c r="C642" s="11" t="s">
        <v>1340</v>
      </c>
      <c r="D642" s="11" t="s">
        <v>46</v>
      </c>
    </row>
    <row r="643" spans="1:4" ht="15" customHeight="1">
      <c r="A643" s="37" t="s">
        <v>1341</v>
      </c>
      <c r="B643" s="14" t="s">
        <v>318</v>
      </c>
      <c r="C643" s="11" t="s">
        <v>2405</v>
      </c>
      <c r="D643" s="14" t="s">
        <v>74</v>
      </c>
    </row>
    <row r="644" spans="1:4" ht="15" customHeight="1">
      <c r="A644" s="41" t="s">
        <v>1342</v>
      </c>
      <c r="B644" s="11" t="s">
        <v>212</v>
      </c>
      <c r="C644" s="11" t="s">
        <v>1343</v>
      </c>
      <c r="D644" s="11" t="s">
        <v>74</v>
      </c>
    </row>
    <row r="645" spans="1:4" ht="15" customHeight="1">
      <c r="A645" s="37" t="s">
        <v>1344</v>
      </c>
      <c r="B645" s="14" t="s">
        <v>548</v>
      </c>
      <c r="C645" s="11" t="s">
        <v>1345</v>
      </c>
      <c r="D645" s="14" t="s">
        <v>46</v>
      </c>
    </row>
    <row r="646" spans="1:4" ht="15" customHeight="1">
      <c r="A646" s="41" t="s">
        <v>1346</v>
      </c>
      <c r="B646" s="11" t="s">
        <v>548</v>
      </c>
      <c r="C646" s="11" t="s">
        <v>2406</v>
      </c>
      <c r="D646" s="11" t="s">
        <v>36</v>
      </c>
    </row>
    <row r="647" spans="1:4" ht="15" customHeight="1">
      <c r="A647" s="37" t="s">
        <v>1347</v>
      </c>
      <c r="B647" s="14" t="s">
        <v>233</v>
      </c>
      <c r="C647" s="11" t="s">
        <v>1348</v>
      </c>
      <c r="D647" s="14" t="s">
        <v>74</v>
      </c>
    </row>
    <row r="648" spans="1:4" ht="15" customHeight="1">
      <c r="A648" s="41" t="s">
        <v>1349</v>
      </c>
      <c r="B648" s="11" t="s">
        <v>22</v>
      </c>
      <c r="C648" s="11" t="s">
        <v>1350</v>
      </c>
      <c r="D648" s="11" t="s">
        <v>46</v>
      </c>
    </row>
    <row r="649" spans="1:4" ht="15" customHeight="1">
      <c r="A649" s="37" t="s">
        <v>1351</v>
      </c>
      <c r="B649" s="14" t="s">
        <v>1352</v>
      </c>
      <c r="C649" s="11" t="s">
        <v>1353</v>
      </c>
      <c r="D649" s="14" t="s">
        <v>7</v>
      </c>
    </row>
    <row r="650" spans="1:4" ht="15" customHeight="1">
      <c r="A650" s="41" t="s">
        <v>1354</v>
      </c>
      <c r="B650" s="11" t="s">
        <v>1355</v>
      </c>
      <c r="C650" s="11" t="s">
        <v>1356</v>
      </c>
      <c r="D650" s="11" t="s">
        <v>24</v>
      </c>
    </row>
    <row r="651" spans="1:4" ht="15" customHeight="1">
      <c r="A651" s="37" t="s">
        <v>1357</v>
      </c>
      <c r="B651" s="14" t="s">
        <v>96</v>
      </c>
      <c r="C651" s="11" t="s">
        <v>1358</v>
      </c>
      <c r="D651" s="14" t="s">
        <v>74</v>
      </c>
    </row>
    <row r="652" spans="1:4" ht="15" customHeight="1">
      <c r="A652" s="41" t="s">
        <v>1359</v>
      </c>
      <c r="B652" s="11" t="s">
        <v>302</v>
      </c>
      <c r="C652" s="11" t="s">
        <v>1360</v>
      </c>
      <c r="D652" s="11" t="s">
        <v>74</v>
      </c>
    </row>
    <row r="653" spans="1:4" ht="15" customHeight="1">
      <c r="A653" s="37" t="s">
        <v>1361</v>
      </c>
      <c r="B653" s="14" t="s">
        <v>1362</v>
      </c>
      <c r="C653" s="11" t="s">
        <v>1363</v>
      </c>
      <c r="D653" s="14" t="s">
        <v>36</v>
      </c>
    </row>
    <row r="654" spans="1:4" ht="15" customHeight="1">
      <c r="A654" s="41" t="s">
        <v>1364</v>
      </c>
      <c r="B654" s="11" t="s">
        <v>101</v>
      </c>
      <c r="C654" s="11" t="s">
        <v>1365</v>
      </c>
      <c r="D654" s="11" t="s">
        <v>24</v>
      </c>
    </row>
    <row r="655" spans="1:4" ht="15" customHeight="1">
      <c r="A655" s="37" t="s">
        <v>1366</v>
      </c>
      <c r="B655" s="14" t="s">
        <v>101</v>
      </c>
      <c r="C655" s="11" t="s">
        <v>1367</v>
      </c>
      <c r="D655" s="14" t="s">
        <v>24</v>
      </c>
    </row>
    <row r="656" spans="1:4" ht="15" customHeight="1">
      <c r="A656" s="41" t="s">
        <v>1368</v>
      </c>
      <c r="B656" s="11" t="s">
        <v>101</v>
      </c>
      <c r="C656" s="11" t="s">
        <v>1369</v>
      </c>
      <c r="D656" s="11" t="s">
        <v>24</v>
      </c>
    </row>
    <row r="657" spans="1:4" ht="15" customHeight="1">
      <c r="A657" s="37" t="s">
        <v>1370</v>
      </c>
      <c r="B657" s="14" t="s">
        <v>5</v>
      </c>
      <c r="C657" s="11" t="s">
        <v>2407</v>
      </c>
      <c r="D657" s="14" t="s">
        <v>11</v>
      </c>
    </row>
    <row r="658" spans="1:4" ht="15" customHeight="1">
      <c r="A658" s="41" t="s">
        <v>1371</v>
      </c>
      <c r="B658" s="11" t="s">
        <v>22</v>
      </c>
      <c r="C658" s="11" t="s">
        <v>1372</v>
      </c>
      <c r="D658" s="11" t="s">
        <v>24</v>
      </c>
    </row>
    <row r="659" spans="1:4" ht="15" customHeight="1">
      <c r="A659" s="37" t="s">
        <v>1373</v>
      </c>
      <c r="B659" s="14" t="s">
        <v>31</v>
      </c>
      <c r="C659" s="11" t="s">
        <v>1374</v>
      </c>
      <c r="D659" s="14" t="s">
        <v>36</v>
      </c>
    </row>
    <row r="660" spans="1:4" ht="15" customHeight="1">
      <c r="A660" s="41" t="s">
        <v>1375</v>
      </c>
      <c r="B660" s="11" t="s">
        <v>109</v>
      </c>
      <c r="C660" s="11" t="s">
        <v>1376</v>
      </c>
      <c r="D660" s="11" t="s">
        <v>757</v>
      </c>
    </row>
    <row r="661" spans="1:4" ht="15" customHeight="1">
      <c r="A661" s="37" t="s">
        <v>1377</v>
      </c>
      <c r="B661" s="14" t="s">
        <v>109</v>
      </c>
      <c r="C661" s="11" t="s">
        <v>2408</v>
      </c>
      <c r="D661" s="14" t="s">
        <v>74</v>
      </c>
    </row>
    <row r="662" spans="1:4" ht="15" customHeight="1">
      <c r="A662" s="41" t="s">
        <v>1378</v>
      </c>
      <c r="B662" s="11" t="s">
        <v>109</v>
      </c>
      <c r="C662" s="11" t="s">
        <v>2409</v>
      </c>
      <c r="D662" s="11" t="s">
        <v>11</v>
      </c>
    </row>
    <row r="663" spans="1:4" ht="15" customHeight="1">
      <c r="A663" s="37" t="s">
        <v>1379</v>
      </c>
      <c r="B663" s="14" t="s">
        <v>96</v>
      </c>
      <c r="C663" s="11" t="s">
        <v>2410</v>
      </c>
      <c r="D663" s="14" t="s">
        <v>7</v>
      </c>
    </row>
    <row r="664" spans="1:4" ht="15" customHeight="1">
      <c r="A664" s="41" t="s">
        <v>1380</v>
      </c>
      <c r="B664" s="11" t="s">
        <v>101</v>
      </c>
      <c r="C664" s="11" t="s">
        <v>2411</v>
      </c>
      <c r="D664" s="11" t="s">
        <v>152</v>
      </c>
    </row>
    <row r="665" spans="1:4" ht="15" customHeight="1">
      <c r="A665" s="37" t="s">
        <v>1381</v>
      </c>
      <c r="B665" s="14" t="s">
        <v>162</v>
      </c>
      <c r="C665" s="11" t="s">
        <v>2412</v>
      </c>
      <c r="D665" s="14" t="s">
        <v>74</v>
      </c>
    </row>
    <row r="666" spans="1:4" ht="15" customHeight="1">
      <c r="A666" s="41" t="s">
        <v>1382</v>
      </c>
      <c r="B666" s="11" t="s">
        <v>101</v>
      </c>
      <c r="C666" s="11" t="s">
        <v>1383</v>
      </c>
      <c r="D666" s="11" t="s">
        <v>24</v>
      </c>
    </row>
    <row r="667" spans="1:4" ht="15" customHeight="1">
      <c r="A667" s="37" t="s">
        <v>1384</v>
      </c>
      <c r="B667" s="14" t="s">
        <v>423</v>
      </c>
      <c r="C667" s="11" t="s">
        <v>1385</v>
      </c>
      <c r="D667" s="14" t="s">
        <v>46</v>
      </c>
    </row>
    <row r="668" spans="1:4" ht="15" customHeight="1">
      <c r="A668" s="41" t="s">
        <v>1386</v>
      </c>
      <c r="B668" s="11" t="s">
        <v>355</v>
      </c>
      <c r="C668" s="11" t="s">
        <v>1387</v>
      </c>
      <c r="D668" s="11" t="s">
        <v>74</v>
      </c>
    </row>
    <row r="669" spans="1:4" ht="15" customHeight="1">
      <c r="A669" s="37" t="s">
        <v>1388</v>
      </c>
      <c r="B669" s="14" t="s">
        <v>96</v>
      </c>
      <c r="C669" s="11" t="s">
        <v>1389</v>
      </c>
      <c r="D669" s="14" t="s">
        <v>36</v>
      </c>
    </row>
    <row r="670" spans="1:4" ht="15" customHeight="1">
      <c r="A670" s="41" t="s">
        <v>1390</v>
      </c>
      <c r="B670" s="11" t="s">
        <v>101</v>
      </c>
      <c r="C670" s="11" t="s">
        <v>2413</v>
      </c>
      <c r="D670" s="11" t="s">
        <v>24</v>
      </c>
    </row>
    <row r="671" spans="1:4" ht="15" customHeight="1">
      <c r="A671" s="37" t="s">
        <v>1391</v>
      </c>
      <c r="B671" s="14" t="s">
        <v>204</v>
      </c>
      <c r="C671" s="11" t="s">
        <v>1392</v>
      </c>
      <c r="D671" s="14" t="s">
        <v>24</v>
      </c>
    </row>
    <row r="672" spans="1:4" ht="15" customHeight="1">
      <c r="A672" s="41" t="s">
        <v>1393</v>
      </c>
      <c r="B672" s="11" t="s">
        <v>1319</v>
      </c>
      <c r="C672" s="11" t="s">
        <v>1374</v>
      </c>
      <c r="D672" s="11" t="s">
        <v>24</v>
      </c>
    </row>
    <row r="673" spans="1:4" ht="15" customHeight="1">
      <c r="A673" s="37" t="s">
        <v>1394</v>
      </c>
      <c r="B673" s="14" t="s">
        <v>9</v>
      </c>
      <c r="C673" s="11" t="s">
        <v>1395</v>
      </c>
      <c r="D673" s="14" t="s">
        <v>1396</v>
      </c>
    </row>
    <row r="674" spans="1:4" ht="15" customHeight="1">
      <c r="A674" s="41" t="s">
        <v>1397</v>
      </c>
      <c r="B674" s="11" t="s">
        <v>508</v>
      </c>
      <c r="C674" s="11" t="s">
        <v>1398</v>
      </c>
      <c r="D674" s="11" t="s">
        <v>46</v>
      </c>
    </row>
    <row r="675" spans="1:4" ht="15" customHeight="1">
      <c r="A675" s="37" t="s">
        <v>1399</v>
      </c>
      <c r="B675" s="14" t="s">
        <v>802</v>
      </c>
      <c r="C675" s="11" t="s">
        <v>1400</v>
      </c>
      <c r="D675" s="14" t="s">
        <v>36</v>
      </c>
    </row>
    <row r="676" spans="1:4" ht="15" customHeight="1">
      <c r="A676" s="41" t="s">
        <v>1401</v>
      </c>
      <c r="B676" s="11" t="s">
        <v>41</v>
      </c>
      <c r="C676" s="11" t="s">
        <v>1402</v>
      </c>
      <c r="D676" s="11" t="s">
        <v>7</v>
      </c>
    </row>
    <row r="677" spans="1:4" ht="15" customHeight="1">
      <c r="A677" s="37" t="s">
        <v>1403</v>
      </c>
      <c r="B677" s="14" t="s">
        <v>13</v>
      </c>
      <c r="C677" s="11" t="s">
        <v>1404</v>
      </c>
      <c r="D677" s="14" t="s">
        <v>7</v>
      </c>
    </row>
    <row r="678" spans="1:4" ht="15" customHeight="1">
      <c r="A678" s="41" t="s">
        <v>1405</v>
      </c>
      <c r="B678" s="11" t="s">
        <v>494</v>
      </c>
      <c r="C678" s="11" t="s">
        <v>1406</v>
      </c>
      <c r="D678" s="11" t="s">
        <v>74</v>
      </c>
    </row>
    <row r="679" spans="1:4" ht="15" customHeight="1">
      <c r="A679" s="37" t="s">
        <v>1407</v>
      </c>
      <c r="B679" s="14" t="s">
        <v>494</v>
      </c>
      <c r="C679" s="11" t="s">
        <v>1408</v>
      </c>
      <c r="D679" s="14" t="s">
        <v>74</v>
      </c>
    </row>
    <row r="680" spans="1:4" ht="15" customHeight="1">
      <c r="A680" s="41" t="s">
        <v>1409</v>
      </c>
      <c r="B680" s="11" t="s">
        <v>494</v>
      </c>
      <c r="C680" s="11" t="s">
        <v>1410</v>
      </c>
      <c r="D680" s="11" t="s">
        <v>74</v>
      </c>
    </row>
    <row r="681" spans="1:4" ht="15" customHeight="1">
      <c r="A681" s="37" t="s">
        <v>1411</v>
      </c>
      <c r="B681" s="14" t="s">
        <v>494</v>
      </c>
      <c r="C681" s="11" t="s">
        <v>1412</v>
      </c>
      <c r="D681" s="14" t="s">
        <v>74</v>
      </c>
    </row>
    <row r="682" spans="1:4" ht="15" customHeight="1">
      <c r="A682" s="41" t="s">
        <v>1413</v>
      </c>
      <c r="B682" s="11" t="s">
        <v>494</v>
      </c>
      <c r="C682" s="11" t="s">
        <v>1414</v>
      </c>
      <c r="D682" s="11" t="s">
        <v>74</v>
      </c>
    </row>
    <row r="683" spans="1:4" ht="15" customHeight="1">
      <c r="A683" s="37" t="s">
        <v>1415</v>
      </c>
      <c r="B683" s="14" t="s">
        <v>494</v>
      </c>
      <c r="C683" s="11" t="s">
        <v>1416</v>
      </c>
      <c r="D683" s="14" t="s">
        <v>74</v>
      </c>
    </row>
    <row r="684" spans="1:4" ht="15" customHeight="1">
      <c r="A684" s="41" t="s">
        <v>1417</v>
      </c>
      <c r="B684" s="11" t="s">
        <v>494</v>
      </c>
      <c r="C684" s="11" t="s">
        <v>1418</v>
      </c>
      <c r="D684" s="11" t="s">
        <v>74</v>
      </c>
    </row>
    <row r="685" spans="1:4" ht="15" customHeight="1">
      <c r="A685" s="37" t="s">
        <v>1419</v>
      </c>
      <c r="B685" s="14" t="s">
        <v>318</v>
      </c>
      <c r="C685" s="11" t="s">
        <v>2414</v>
      </c>
      <c r="D685" s="14" t="s">
        <v>1145</v>
      </c>
    </row>
    <row r="686" spans="1:4" ht="15" customHeight="1">
      <c r="A686" s="41" t="s">
        <v>1420</v>
      </c>
      <c r="B686" s="11" t="s">
        <v>96</v>
      </c>
      <c r="C686" s="11" t="s">
        <v>2415</v>
      </c>
      <c r="D686" s="11" t="s">
        <v>7</v>
      </c>
    </row>
    <row r="687" spans="1:4" ht="15" customHeight="1">
      <c r="A687" s="37" t="s">
        <v>1421</v>
      </c>
      <c r="B687" s="14" t="s">
        <v>48</v>
      </c>
      <c r="C687" s="11" t="s">
        <v>1422</v>
      </c>
      <c r="D687" s="14" t="s">
        <v>1272</v>
      </c>
    </row>
    <row r="688" spans="1:4" ht="15" customHeight="1">
      <c r="A688" s="41" t="s">
        <v>1423</v>
      </c>
      <c r="B688" s="11" t="s">
        <v>63</v>
      </c>
      <c r="C688" s="11" t="s">
        <v>2416</v>
      </c>
      <c r="D688" s="11" t="s">
        <v>7</v>
      </c>
    </row>
    <row r="689" spans="1:4" ht="15" customHeight="1">
      <c r="A689" s="37" t="s">
        <v>1424</v>
      </c>
      <c r="B689" s="14" t="s">
        <v>494</v>
      </c>
      <c r="C689" s="11" t="s">
        <v>1425</v>
      </c>
      <c r="D689" s="14" t="s">
        <v>74</v>
      </c>
    </row>
    <row r="690" spans="1:4" ht="15" customHeight="1">
      <c r="A690" s="41" t="s">
        <v>1426</v>
      </c>
      <c r="B690" s="11" t="s">
        <v>494</v>
      </c>
      <c r="C690" s="11" t="s">
        <v>1427</v>
      </c>
      <c r="D690" s="11" t="s">
        <v>74</v>
      </c>
    </row>
    <row r="691" spans="1:4" ht="15" customHeight="1">
      <c r="A691" s="37" t="s">
        <v>1428</v>
      </c>
      <c r="B691" s="14" t="s">
        <v>494</v>
      </c>
      <c r="C691" s="11" t="s">
        <v>1429</v>
      </c>
      <c r="D691" s="14" t="s">
        <v>74</v>
      </c>
    </row>
    <row r="692" spans="1:4" ht="15" customHeight="1">
      <c r="A692" s="41" t="s">
        <v>1430</v>
      </c>
      <c r="B692" s="11" t="s">
        <v>494</v>
      </c>
      <c r="C692" s="11" t="s">
        <v>1431</v>
      </c>
      <c r="D692" s="11" t="s">
        <v>74</v>
      </c>
    </row>
    <row r="693" spans="1:4" ht="15" customHeight="1">
      <c r="A693" s="37" t="s">
        <v>1432</v>
      </c>
      <c r="B693" s="14" t="s">
        <v>494</v>
      </c>
      <c r="C693" s="11" t="s">
        <v>1433</v>
      </c>
      <c r="D693" s="14" t="s">
        <v>74</v>
      </c>
    </row>
    <row r="694" spans="1:4" ht="15" customHeight="1">
      <c r="A694" s="41" t="s">
        <v>1434</v>
      </c>
      <c r="B694" s="11" t="s">
        <v>494</v>
      </c>
      <c r="C694" s="11" t="s">
        <v>1435</v>
      </c>
      <c r="D694" s="11" t="s">
        <v>36</v>
      </c>
    </row>
    <row r="695" spans="1:4" ht="15" customHeight="1">
      <c r="A695" s="37" t="s">
        <v>1436</v>
      </c>
      <c r="B695" s="14" t="s">
        <v>494</v>
      </c>
      <c r="C695" s="11" t="s">
        <v>1437</v>
      </c>
      <c r="D695" s="14" t="s">
        <v>74</v>
      </c>
    </row>
    <row r="696" spans="1:4" ht="15" customHeight="1">
      <c r="A696" s="41" t="s">
        <v>1438</v>
      </c>
      <c r="B696" s="11" t="s">
        <v>1439</v>
      </c>
      <c r="C696" s="11" t="s">
        <v>1440</v>
      </c>
      <c r="D696" s="11" t="s">
        <v>11</v>
      </c>
    </row>
    <row r="697" spans="1:4" ht="15" customHeight="1">
      <c r="A697" s="37" t="s">
        <v>1441</v>
      </c>
      <c r="B697" s="14" t="s">
        <v>619</v>
      </c>
      <c r="C697" s="11" t="s">
        <v>1442</v>
      </c>
      <c r="D697" s="14" t="s">
        <v>36</v>
      </c>
    </row>
    <row r="698" spans="1:4" ht="15" customHeight="1">
      <c r="A698" s="41" t="s">
        <v>1443</v>
      </c>
      <c r="B698" s="11" t="s">
        <v>22</v>
      </c>
      <c r="C698" s="11" t="s">
        <v>1444</v>
      </c>
      <c r="D698" s="11" t="s">
        <v>7</v>
      </c>
    </row>
    <row r="699" spans="1:4" ht="15" customHeight="1">
      <c r="A699" s="37" t="s">
        <v>1445</v>
      </c>
      <c r="B699" s="14" t="s">
        <v>22</v>
      </c>
      <c r="C699" s="11" t="s">
        <v>1446</v>
      </c>
      <c r="D699" s="14" t="s">
        <v>24</v>
      </c>
    </row>
    <row r="700" spans="1:4" ht="15" customHeight="1">
      <c r="A700" s="41" t="s">
        <v>1447</v>
      </c>
      <c r="B700" s="11" t="s">
        <v>765</v>
      </c>
      <c r="C700" s="11" t="s">
        <v>1448</v>
      </c>
      <c r="D700" s="11" t="s">
        <v>7</v>
      </c>
    </row>
    <row r="701" spans="1:4" ht="15" customHeight="1">
      <c r="A701" s="37" t="s">
        <v>1449</v>
      </c>
      <c r="B701" s="14" t="s">
        <v>96</v>
      </c>
      <c r="C701" s="11" t="s">
        <v>2417</v>
      </c>
      <c r="D701" s="14" t="s">
        <v>11</v>
      </c>
    </row>
    <row r="702" spans="1:4" ht="15" customHeight="1">
      <c r="A702" s="41" t="s">
        <v>1450</v>
      </c>
      <c r="B702" s="11" t="s">
        <v>101</v>
      </c>
      <c r="C702" s="11" t="s">
        <v>1451</v>
      </c>
      <c r="D702" s="11" t="s">
        <v>1040</v>
      </c>
    </row>
    <row r="703" spans="1:4" ht="15" customHeight="1">
      <c r="A703" s="37" t="s">
        <v>1452</v>
      </c>
      <c r="B703" s="14" t="s">
        <v>101</v>
      </c>
      <c r="C703" s="11" t="s">
        <v>1453</v>
      </c>
      <c r="D703" s="11" t="s">
        <v>1040</v>
      </c>
    </row>
    <row r="704" spans="1:4" ht="15" customHeight="1">
      <c r="A704" s="41" t="s">
        <v>1454</v>
      </c>
      <c r="B704" s="11" t="s">
        <v>204</v>
      </c>
      <c r="C704" s="11" t="s">
        <v>1455</v>
      </c>
      <c r="D704" s="11" t="s">
        <v>74</v>
      </c>
    </row>
    <row r="705" spans="1:4" ht="15" customHeight="1">
      <c r="A705" s="37" t="s">
        <v>1456</v>
      </c>
      <c r="B705" s="14" t="s">
        <v>1457</v>
      </c>
      <c r="C705" s="11" t="s">
        <v>1458</v>
      </c>
      <c r="D705" s="14" t="s">
        <v>36</v>
      </c>
    </row>
    <row r="706" spans="1:4" ht="15" customHeight="1">
      <c r="A706" s="41" t="s">
        <v>1459</v>
      </c>
      <c r="B706" s="11" t="s">
        <v>233</v>
      </c>
      <c r="C706" s="11" t="s">
        <v>1460</v>
      </c>
      <c r="D706" s="11" t="s">
        <v>11</v>
      </c>
    </row>
    <row r="707" spans="1:4" ht="15" customHeight="1">
      <c r="A707" s="37" t="s">
        <v>1461</v>
      </c>
      <c r="B707" s="14" t="s">
        <v>140</v>
      </c>
      <c r="C707" s="11" t="s">
        <v>2418</v>
      </c>
      <c r="D707" s="14" t="s">
        <v>306</v>
      </c>
    </row>
    <row r="708" spans="1:4" ht="15" customHeight="1">
      <c r="A708" s="41" t="s">
        <v>1462</v>
      </c>
      <c r="B708" s="11" t="s">
        <v>140</v>
      </c>
      <c r="C708" s="11" t="s">
        <v>2419</v>
      </c>
      <c r="D708" s="11" t="s">
        <v>7</v>
      </c>
    </row>
    <row r="709" spans="1:4" ht="15" customHeight="1">
      <c r="A709" s="37" t="s">
        <v>1463</v>
      </c>
      <c r="B709" s="14" t="s">
        <v>140</v>
      </c>
      <c r="C709" s="11" t="s">
        <v>2420</v>
      </c>
      <c r="D709" s="14" t="s">
        <v>36</v>
      </c>
    </row>
    <row r="710" spans="1:4" ht="15" customHeight="1">
      <c r="A710" s="41" t="s">
        <v>1464</v>
      </c>
      <c r="B710" s="11" t="s">
        <v>955</v>
      </c>
      <c r="C710" s="11" t="s">
        <v>1465</v>
      </c>
      <c r="D710" s="11" t="s">
        <v>74</v>
      </c>
    </row>
    <row r="711" spans="1:4" ht="15" customHeight="1">
      <c r="A711" s="37" t="s">
        <v>1466</v>
      </c>
      <c r="B711" s="14" t="s">
        <v>101</v>
      </c>
      <c r="C711" s="11" t="s">
        <v>1467</v>
      </c>
      <c r="D711" s="14" t="s">
        <v>74</v>
      </c>
    </row>
    <row r="712" spans="1:4" ht="15" customHeight="1">
      <c r="A712" s="41" t="s">
        <v>1468</v>
      </c>
      <c r="B712" s="11" t="s">
        <v>233</v>
      </c>
      <c r="C712" s="11" t="s">
        <v>1469</v>
      </c>
      <c r="D712" s="11" t="s">
        <v>36</v>
      </c>
    </row>
    <row r="713" spans="1:4" ht="15" customHeight="1">
      <c r="A713" s="37" t="s">
        <v>1470</v>
      </c>
      <c r="B713" s="14" t="s">
        <v>22</v>
      </c>
      <c r="C713" s="11" t="s">
        <v>1471</v>
      </c>
      <c r="D713" s="14" t="s">
        <v>152</v>
      </c>
    </row>
    <row r="714" spans="1:4" ht="15" customHeight="1">
      <c r="A714" s="37" t="s">
        <v>1472</v>
      </c>
      <c r="B714" s="14" t="s">
        <v>1473</v>
      </c>
      <c r="C714" s="11" t="s">
        <v>1474</v>
      </c>
      <c r="D714" s="14" t="s">
        <v>1475</v>
      </c>
    </row>
    <row r="715" spans="1:4" ht="15" customHeight="1">
      <c r="A715" s="41" t="s">
        <v>1476</v>
      </c>
      <c r="B715" s="11" t="s">
        <v>1473</v>
      </c>
      <c r="C715" s="11" t="s">
        <v>1477</v>
      </c>
      <c r="D715" s="11" t="s">
        <v>36</v>
      </c>
    </row>
    <row r="716" spans="1:4" ht="15" customHeight="1">
      <c r="A716" s="37" t="s">
        <v>1478</v>
      </c>
      <c r="B716" s="14" t="s">
        <v>789</v>
      </c>
      <c r="C716" s="11" t="s">
        <v>2421</v>
      </c>
      <c r="D716" s="14" t="s">
        <v>11</v>
      </c>
    </row>
    <row r="717" spans="1:4" ht="15" customHeight="1">
      <c r="A717" s="41" t="s">
        <v>1479</v>
      </c>
      <c r="B717" s="11" t="s">
        <v>48</v>
      </c>
      <c r="C717" s="11" t="s">
        <v>1480</v>
      </c>
      <c r="D717" s="11" t="s">
        <v>74</v>
      </c>
    </row>
    <row r="718" spans="1:4" ht="15" customHeight="1">
      <c r="A718" s="37" t="s">
        <v>1481</v>
      </c>
      <c r="B718" s="14" t="s">
        <v>140</v>
      </c>
      <c r="C718" s="11" t="s">
        <v>2422</v>
      </c>
      <c r="D718" s="14" t="s">
        <v>14</v>
      </c>
    </row>
    <row r="719" spans="1:4" ht="15" customHeight="1">
      <c r="A719" s="41" t="s">
        <v>1482</v>
      </c>
      <c r="B719" s="11" t="s">
        <v>22</v>
      </c>
      <c r="C719" s="11" t="s">
        <v>1483</v>
      </c>
      <c r="D719" s="11" t="s">
        <v>11</v>
      </c>
    </row>
    <row r="720" spans="1:4" ht="15" customHeight="1">
      <c r="A720" s="37" t="s">
        <v>1484</v>
      </c>
      <c r="B720" s="14" t="s">
        <v>101</v>
      </c>
      <c r="C720" s="11" t="s">
        <v>2423</v>
      </c>
      <c r="D720" s="14" t="s">
        <v>74</v>
      </c>
    </row>
    <row r="721" spans="1:4" ht="15" customHeight="1">
      <c r="A721" s="41" t="s">
        <v>1485</v>
      </c>
      <c r="B721" s="11" t="s">
        <v>335</v>
      </c>
      <c r="C721" s="11" t="s">
        <v>1486</v>
      </c>
      <c r="D721" s="11" t="s">
        <v>46</v>
      </c>
    </row>
    <row r="722" spans="1:4" ht="15" customHeight="1">
      <c r="A722" s="37" t="s">
        <v>1487</v>
      </c>
      <c r="B722" s="14" t="s">
        <v>31</v>
      </c>
      <c r="C722" s="11" t="s">
        <v>1488</v>
      </c>
      <c r="D722" s="14" t="s">
        <v>11</v>
      </c>
    </row>
    <row r="723" spans="1:4" ht="15" customHeight="1">
      <c r="A723" s="41" t="s">
        <v>1489</v>
      </c>
      <c r="B723" s="11" t="s">
        <v>140</v>
      </c>
      <c r="C723" s="11" t="s">
        <v>2424</v>
      </c>
      <c r="D723" s="11" t="s">
        <v>14</v>
      </c>
    </row>
    <row r="724" spans="1:4" ht="15" customHeight="1">
      <c r="A724" s="37" t="s">
        <v>1490</v>
      </c>
      <c r="B724" s="14" t="s">
        <v>140</v>
      </c>
      <c r="C724" s="11" t="s">
        <v>2425</v>
      </c>
      <c r="D724" s="14" t="s">
        <v>14</v>
      </c>
    </row>
    <row r="725" spans="1:4" ht="15" customHeight="1">
      <c r="A725" s="41" t="s">
        <v>1491</v>
      </c>
      <c r="B725" s="11" t="s">
        <v>1492</v>
      </c>
      <c r="C725" s="11" t="s">
        <v>2426</v>
      </c>
      <c r="D725" s="11" t="s">
        <v>1493</v>
      </c>
    </row>
    <row r="726" spans="1:4" ht="15" customHeight="1">
      <c r="A726" s="37" t="s">
        <v>1494</v>
      </c>
      <c r="B726" s="14" t="s">
        <v>31</v>
      </c>
      <c r="C726" s="11" t="s">
        <v>1495</v>
      </c>
      <c r="D726" s="14" t="s">
        <v>1272</v>
      </c>
    </row>
    <row r="727" spans="1:4" ht="15" customHeight="1">
      <c r="A727" s="41" t="s">
        <v>1496</v>
      </c>
      <c r="B727" s="11" t="s">
        <v>101</v>
      </c>
      <c r="C727" s="11" t="s">
        <v>1497</v>
      </c>
      <c r="D727" s="11" t="s">
        <v>24</v>
      </c>
    </row>
    <row r="728" spans="1:4" ht="15" customHeight="1">
      <c r="A728" s="37" t="s">
        <v>1498</v>
      </c>
      <c r="B728" s="14" t="s">
        <v>41</v>
      </c>
      <c r="C728" s="11" t="s">
        <v>1499</v>
      </c>
      <c r="D728" s="14" t="s">
        <v>74</v>
      </c>
    </row>
    <row r="729" spans="1:4" ht="15" customHeight="1">
      <c r="A729" s="41" t="s">
        <v>1500</v>
      </c>
      <c r="B729" s="11" t="s">
        <v>5</v>
      </c>
      <c r="C729" s="11" t="s">
        <v>1501</v>
      </c>
      <c r="D729" s="11" t="s">
        <v>74</v>
      </c>
    </row>
    <row r="730" spans="1:4" ht="15" customHeight="1">
      <c r="A730" s="37" t="s">
        <v>1502</v>
      </c>
      <c r="B730" s="14" t="s">
        <v>955</v>
      </c>
      <c r="C730" s="11" t="s">
        <v>1503</v>
      </c>
      <c r="D730" s="14" t="s">
        <v>152</v>
      </c>
    </row>
    <row r="731" spans="1:4" ht="15" customHeight="1">
      <c r="A731" s="41" t="s">
        <v>1504</v>
      </c>
      <c r="B731" s="11" t="s">
        <v>955</v>
      </c>
      <c r="C731" s="11" t="s">
        <v>1505</v>
      </c>
      <c r="D731" s="11" t="s">
        <v>46</v>
      </c>
    </row>
    <row r="732" spans="1:4" ht="15" customHeight="1">
      <c r="A732" s="37" t="s">
        <v>1506</v>
      </c>
      <c r="B732" s="14" t="s">
        <v>9</v>
      </c>
      <c r="C732" s="11" t="s">
        <v>1507</v>
      </c>
      <c r="D732" s="14" t="s">
        <v>46</v>
      </c>
    </row>
    <row r="733" spans="1:4" ht="15" customHeight="1">
      <c r="A733" s="37" t="s">
        <v>1508</v>
      </c>
      <c r="B733" s="14" t="s">
        <v>41</v>
      </c>
      <c r="C733" s="11" t="s">
        <v>1509</v>
      </c>
      <c r="D733" s="14" t="s">
        <v>74</v>
      </c>
    </row>
    <row r="734" spans="1:4" ht="15" customHeight="1">
      <c r="A734" s="41" t="s">
        <v>1510</v>
      </c>
      <c r="B734" s="11" t="s">
        <v>756</v>
      </c>
      <c r="C734" s="11" t="s">
        <v>1511</v>
      </c>
      <c r="D734" s="11" t="s">
        <v>74</v>
      </c>
    </row>
    <row r="735" spans="1:4" ht="15" customHeight="1">
      <c r="A735" s="37" t="s">
        <v>1512</v>
      </c>
      <c r="B735" s="14" t="s">
        <v>1513</v>
      </c>
      <c r="C735" s="11" t="s">
        <v>1514</v>
      </c>
      <c r="D735" s="14" t="s">
        <v>7</v>
      </c>
    </row>
    <row r="736" spans="1:4" ht="15" customHeight="1">
      <c r="A736" s="41" t="s">
        <v>1515</v>
      </c>
      <c r="B736" s="11" t="s">
        <v>1513</v>
      </c>
      <c r="C736" s="11" t="s">
        <v>1516</v>
      </c>
      <c r="D736" s="11" t="s">
        <v>7</v>
      </c>
    </row>
    <row r="737" spans="1:4" ht="15" customHeight="1">
      <c r="A737" s="37" t="s">
        <v>1517</v>
      </c>
      <c r="B737" s="14" t="s">
        <v>48</v>
      </c>
      <c r="C737" s="11" t="s">
        <v>1518</v>
      </c>
      <c r="D737" s="14" t="s">
        <v>46</v>
      </c>
    </row>
    <row r="738" spans="1:4" ht="15" customHeight="1">
      <c r="A738" s="41" t="s">
        <v>1519</v>
      </c>
      <c r="B738" s="11" t="s">
        <v>1520</v>
      </c>
      <c r="C738" s="11" t="s">
        <v>1521</v>
      </c>
      <c r="D738" s="11" t="s">
        <v>7</v>
      </c>
    </row>
    <row r="739" spans="1:4" ht="15" customHeight="1">
      <c r="A739" s="37" t="s">
        <v>1522</v>
      </c>
      <c r="B739" s="14" t="s">
        <v>1520</v>
      </c>
      <c r="C739" s="11" t="s">
        <v>1523</v>
      </c>
      <c r="D739" s="14" t="s">
        <v>7</v>
      </c>
    </row>
    <row r="740" spans="1:4" ht="15" customHeight="1">
      <c r="A740" s="41" t="s">
        <v>1524</v>
      </c>
      <c r="B740" s="11" t="s">
        <v>22</v>
      </c>
      <c r="C740" s="11" t="s">
        <v>1525</v>
      </c>
      <c r="D740" s="11" t="s">
        <v>74</v>
      </c>
    </row>
    <row r="741" spans="1:4" ht="15" customHeight="1">
      <c r="A741" s="41" t="s">
        <v>1526</v>
      </c>
      <c r="B741" s="11" t="s">
        <v>22</v>
      </c>
      <c r="C741" s="11" t="s">
        <v>1527</v>
      </c>
      <c r="D741" s="11" t="s">
        <v>74</v>
      </c>
    </row>
    <row r="742" spans="1:4" ht="15" customHeight="1">
      <c r="A742" s="41" t="s">
        <v>1528</v>
      </c>
      <c r="B742" s="11" t="s">
        <v>140</v>
      </c>
      <c r="C742" s="11" t="s">
        <v>2427</v>
      </c>
      <c r="D742" s="11" t="s">
        <v>74</v>
      </c>
    </row>
    <row r="743" spans="1:4" ht="15" customHeight="1">
      <c r="A743" s="37" t="s">
        <v>1529</v>
      </c>
      <c r="B743" s="14" t="s">
        <v>76</v>
      </c>
      <c r="C743" s="11" t="s">
        <v>1530</v>
      </c>
      <c r="D743" s="14" t="s">
        <v>152</v>
      </c>
    </row>
    <row r="744" spans="1:4" ht="15" customHeight="1">
      <c r="A744" s="37" t="s">
        <v>1531</v>
      </c>
      <c r="B744" s="14" t="s">
        <v>5</v>
      </c>
      <c r="C744" s="11" t="s">
        <v>1532</v>
      </c>
      <c r="D744" s="14" t="s">
        <v>74</v>
      </c>
    </row>
    <row r="745" spans="1:4" ht="15" customHeight="1">
      <c r="A745" s="37" t="s">
        <v>1533</v>
      </c>
      <c r="B745" s="14" t="s">
        <v>101</v>
      </c>
      <c r="C745" s="11" t="s">
        <v>1534</v>
      </c>
      <c r="D745" s="14" t="s">
        <v>24</v>
      </c>
    </row>
    <row r="746" spans="1:4" ht="15" customHeight="1">
      <c r="A746" s="41" t="s">
        <v>1535</v>
      </c>
      <c r="B746" s="11" t="s">
        <v>233</v>
      </c>
      <c r="C746" s="11" t="s">
        <v>1536</v>
      </c>
      <c r="D746" s="11" t="s">
        <v>74</v>
      </c>
    </row>
    <row r="747" spans="1:4" ht="15" customHeight="1">
      <c r="A747" s="41" t="s">
        <v>1537</v>
      </c>
      <c r="B747" s="11" t="s">
        <v>101</v>
      </c>
      <c r="C747" s="11" t="s">
        <v>1538</v>
      </c>
      <c r="D747" s="11" t="s">
        <v>11</v>
      </c>
    </row>
    <row r="748" spans="1:4" ht="15" customHeight="1">
      <c r="A748" s="37" t="s">
        <v>1539</v>
      </c>
      <c r="B748" s="14" t="s">
        <v>253</v>
      </c>
      <c r="C748" s="11" t="s">
        <v>1540</v>
      </c>
      <c r="D748" s="14" t="s">
        <v>667</v>
      </c>
    </row>
    <row r="749" spans="1:4" ht="15" customHeight="1">
      <c r="A749" s="41" t="s">
        <v>1541</v>
      </c>
      <c r="B749" s="11" t="s">
        <v>13</v>
      </c>
      <c r="C749" s="11" t="s">
        <v>1542</v>
      </c>
      <c r="D749" s="11" t="s">
        <v>24</v>
      </c>
    </row>
    <row r="750" spans="1:4" ht="15" customHeight="1">
      <c r="A750" s="37" t="s">
        <v>1543</v>
      </c>
      <c r="B750" s="14" t="s">
        <v>5</v>
      </c>
      <c r="C750" s="11" t="s">
        <v>2428</v>
      </c>
      <c r="D750" s="14" t="s">
        <v>36</v>
      </c>
    </row>
    <row r="751" spans="1:4" ht="15" customHeight="1">
      <c r="A751" s="41" t="s">
        <v>1544</v>
      </c>
      <c r="B751" s="11" t="s">
        <v>960</v>
      </c>
      <c r="C751" s="11" t="s">
        <v>1545</v>
      </c>
      <c r="D751" s="11" t="s">
        <v>36</v>
      </c>
    </row>
    <row r="752" spans="1:4" ht="15" customHeight="1">
      <c r="A752" s="37" t="s">
        <v>1546</v>
      </c>
      <c r="B752" s="14" t="s">
        <v>1473</v>
      </c>
      <c r="C752" s="11" t="s">
        <v>1547</v>
      </c>
      <c r="D752" s="14" t="s">
        <v>36</v>
      </c>
    </row>
    <row r="753" spans="1:4" ht="15" customHeight="1">
      <c r="A753" s="41" t="s">
        <v>1548</v>
      </c>
      <c r="B753" s="11" t="s">
        <v>41</v>
      </c>
      <c r="C753" s="11" t="s">
        <v>1549</v>
      </c>
      <c r="D753" s="11" t="s">
        <v>7</v>
      </c>
    </row>
    <row r="754" spans="1:4" ht="15" customHeight="1">
      <c r="A754" s="37" t="s">
        <v>1550</v>
      </c>
      <c r="B754" s="14" t="s">
        <v>1551</v>
      </c>
      <c r="C754" s="11" t="s">
        <v>1552</v>
      </c>
      <c r="D754" s="14" t="s">
        <v>46</v>
      </c>
    </row>
    <row r="755" spans="1:4" ht="15" customHeight="1">
      <c r="A755" s="41" t="s">
        <v>1553</v>
      </c>
      <c r="B755" s="11" t="s">
        <v>1554</v>
      </c>
      <c r="C755" s="11" t="s">
        <v>1555</v>
      </c>
      <c r="D755" s="11" t="s">
        <v>1556</v>
      </c>
    </row>
    <row r="756" spans="1:4" ht="15" customHeight="1">
      <c r="A756" s="37" t="s">
        <v>1557</v>
      </c>
      <c r="B756" s="14" t="s">
        <v>48</v>
      </c>
      <c r="C756" s="11" t="s">
        <v>1558</v>
      </c>
      <c r="D756" s="14" t="s">
        <v>36</v>
      </c>
    </row>
    <row r="757" spans="1:4" ht="15" customHeight="1">
      <c r="A757" s="41" t="s">
        <v>1559</v>
      </c>
      <c r="B757" s="11" t="s">
        <v>1473</v>
      </c>
      <c r="C757" s="11" t="s">
        <v>1560</v>
      </c>
      <c r="D757" s="11" t="s">
        <v>36</v>
      </c>
    </row>
    <row r="758" spans="1:4" ht="15" customHeight="1">
      <c r="A758" s="37" t="s">
        <v>1561</v>
      </c>
      <c r="B758" s="14" t="s">
        <v>109</v>
      </c>
      <c r="C758" s="11" t="s">
        <v>1562</v>
      </c>
      <c r="D758" s="14" t="s">
        <v>36</v>
      </c>
    </row>
    <row r="759" spans="1:4" ht="15" customHeight="1">
      <c r="A759" s="41" t="s">
        <v>1563</v>
      </c>
      <c r="B759" s="11" t="s">
        <v>19</v>
      </c>
      <c r="C759" s="11" t="s">
        <v>1564</v>
      </c>
      <c r="D759" s="11" t="s">
        <v>1565</v>
      </c>
    </row>
    <row r="760" spans="1:4" ht="15" customHeight="1">
      <c r="A760" s="37" t="s">
        <v>1566</v>
      </c>
      <c r="B760" s="14" t="s">
        <v>28</v>
      </c>
      <c r="C760" s="11" t="s">
        <v>1567</v>
      </c>
      <c r="D760" s="14" t="s">
        <v>36</v>
      </c>
    </row>
    <row r="761" spans="1:4" ht="15" customHeight="1">
      <c r="A761" s="41" t="s">
        <v>1568</v>
      </c>
      <c r="B761" s="11" t="s">
        <v>19</v>
      </c>
      <c r="C761" s="11" t="s">
        <v>1569</v>
      </c>
      <c r="D761" s="11" t="s">
        <v>265</v>
      </c>
    </row>
    <row r="762" spans="1:4" ht="15" customHeight="1">
      <c r="A762" s="37" t="s">
        <v>1570</v>
      </c>
      <c r="B762" s="14" t="s">
        <v>318</v>
      </c>
      <c r="C762" s="11" t="s">
        <v>1571</v>
      </c>
      <c r="D762" s="14" t="s">
        <v>46</v>
      </c>
    </row>
    <row r="763" spans="1:4" ht="15" customHeight="1">
      <c r="A763" s="41" t="s">
        <v>1572</v>
      </c>
      <c r="B763" s="11" t="s">
        <v>1573</v>
      </c>
      <c r="C763" s="11" t="s">
        <v>1574</v>
      </c>
      <c r="D763" s="11" t="s">
        <v>74</v>
      </c>
    </row>
    <row r="764" spans="1:4" ht="15" customHeight="1">
      <c r="A764" s="37" t="s">
        <v>1575</v>
      </c>
      <c r="B764" s="14" t="s">
        <v>5</v>
      </c>
      <c r="C764" s="11" t="s">
        <v>1576</v>
      </c>
      <c r="D764" s="14" t="s">
        <v>74</v>
      </c>
    </row>
    <row r="765" spans="1:4" ht="15" customHeight="1">
      <c r="A765" s="41" t="s">
        <v>1577</v>
      </c>
      <c r="B765" s="11" t="s">
        <v>22</v>
      </c>
      <c r="C765" s="11" t="s">
        <v>2429</v>
      </c>
      <c r="D765" s="11" t="s">
        <v>1578</v>
      </c>
    </row>
    <row r="766" spans="1:4" ht="15" customHeight="1">
      <c r="A766" s="37" t="s">
        <v>1579</v>
      </c>
      <c r="B766" s="14" t="s">
        <v>207</v>
      </c>
      <c r="C766" s="11" t="s">
        <v>1580</v>
      </c>
      <c r="D766" s="14" t="s">
        <v>36</v>
      </c>
    </row>
    <row r="767" spans="1:4" ht="15" customHeight="1">
      <c r="A767" s="41" t="s">
        <v>1581</v>
      </c>
      <c r="B767" s="11" t="s">
        <v>101</v>
      </c>
      <c r="C767" s="11" t="s">
        <v>2430</v>
      </c>
      <c r="D767" s="11" t="s">
        <v>152</v>
      </c>
    </row>
    <row r="768" spans="1:4" ht="15" customHeight="1">
      <c r="A768" s="37" t="s">
        <v>1582</v>
      </c>
      <c r="B768" s="14" t="s">
        <v>5</v>
      </c>
      <c r="C768" s="11" t="s">
        <v>1583</v>
      </c>
      <c r="D768" s="14" t="s">
        <v>24</v>
      </c>
    </row>
    <row r="769" spans="1:4" ht="15" customHeight="1">
      <c r="A769" s="41" t="s">
        <v>1584</v>
      </c>
      <c r="B769" s="11" t="s">
        <v>302</v>
      </c>
      <c r="C769" s="11" t="s">
        <v>2431</v>
      </c>
      <c r="D769" s="11" t="s">
        <v>1040</v>
      </c>
    </row>
    <row r="770" spans="1:4" ht="15" customHeight="1">
      <c r="A770" s="37" t="s">
        <v>1585</v>
      </c>
      <c r="B770" s="14" t="s">
        <v>76</v>
      </c>
      <c r="C770" s="11" t="s">
        <v>2432</v>
      </c>
      <c r="D770" s="14" t="s">
        <v>1040</v>
      </c>
    </row>
    <row r="771" spans="1:4" ht="15" customHeight="1">
      <c r="A771" s="41" t="s">
        <v>1586</v>
      </c>
      <c r="B771" s="11" t="s">
        <v>22</v>
      </c>
      <c r="C771" s="11" t="s">
        <v>2433</v>
      </c>
      <c r="D771" s="11" t="s">
        <v>534</v>
      </c>
    </row>
    <row r="772" spans="1:4" ht="15" customHeight="1">
      <c r="A772" s="37" t="s">
        <v>1587</v>
      </c>
      <c r="B772" s="14" t="s">
        <v>44</v>
      </c>
      <c r="C772" s="11" t="s">
        <v>1588</v>
      </c>
      <c r="D772" s="14" t="s">
        <v>46</v>
      </c>
    </row>
    <row r="773" spans="1:4" ht="15" customHeight="1">
      <c r="A773" s="41" t="s">
        <v>1589</v>
      </c>
      <c r="B773" s="11" t="s">
        <v>9</v>
      </c>
      <c r="C773" s="11" t="s">
        <v>1590</v>
      </c>
      <c r="D773" s="11" t="s">
        <v>46</v>
      </c>
    </row>
    <row r="774" spans="1:4" ht="15" customHeight="1">
      <c r="A774" s="37" t="s">
        <v>1591</v>
      </c>
      <c r="B774" s="14" t="s">
        <v>1592</v>
      </c>
      <c r="C774" s="11" t="s">
        <v>1593</v>
      </c>
      <c r="D774" s="14" t="s">
        <v>1272</v>
      </c>
    </row>
    <row r="775" spans="1:4" ht="15" customHeight="1">
      <c r="A775" s="41" t="s">
        <v>1594</v>
      </c>
      <c r="B775" s="11" t="s">
        <v>140</v>
      </c>
      <c r="C775" s="11" t="s">
        <v>2434</v>
      </c>
      <c r="D775" s="11" t="s">
        <v>74</v>
      </c>
    </row>
    <row r="776" spans="1:4" ht="15" customHeight="1">
      <c r="A776" s="41" t="s">
        <v>1595</v>
      </c>
      <c r="B776" s="11" t="s">
        <v>1596</v>
      </c>
      <c r="C776" s="11" t="s">
        <v>1597</v>
      </c>
      <c r="D776" s="11" t="s">
        <v>1598</v>
      </c>
    </row>
    <row r="777" spans="1:4" ht="15" customHeight="1">
      <c r="A777" s="37" t="s">
        <v>1599</v>
      </c>
      <c r="B777" s="14" t="s">
        <v>140</v>
      </c>
      <c r="C777" s="11" t="s">
        <v>1600</v>
      </c>
      <c r="D777" s="14" t="s">
        <v>1601</v>
      </c>
    </row>
    <row r="778" spans="1:4" ht="15" customHeight="1">
      <c r="A778" s="37" t="s">
        <v>1602</v>
      </c>
      <c r="B778" s="14" t="s">
        <v>212</v>
      </c>
      <c r="C778" s="11" t="s">
        <v>1603</v>
      </c>
      <c r="D778" s="14" t="s">
        <v>24</v>
      </c>
    </row>
    <row r="779" spans="1:4" ht="15" customHeight="1">
      <c r="A779" s="41" t="s">
        <v>1604</v>
      </c>
      <c r="B779" s="11" t="s">
        <v>302</v>
      </c>
      <c r="C779" s="11" t="s">
        <v>1605</v>
      </c>
      <c r="D779" s="11" t="s">
        <v>24</v>
      </c>
    </row>
    <row r="780" spans="1:4" ht="15" customHeight="1">
      <c r="A780" s="41" t="s">
        <v>1606</v>
      </c>
      <c r="B780" s="14" t="s">
        <v>5</v>
      </c>
      <c r="C780" s="11" t="s">
        <v>1607</v>
      </c>
      <c r="D780" s="14" t="s">
        <v>36</v>
      </c>
    </row>
    <row r="781" spans="1:4" ht="15" customHeight="1">
      <c r="A781" s="41" t="s">
        <v>1608</v>
      </c>
      <c r="B781" s="11" t="s">
        <v>556</v>
      </c>
      <c r="C781" s="11" t="s">
        <v>1609</v>
      </c>
      <c r="D781" s="11" t="s">
        <v>7</v>
      </c>
    </row>
    <row r="782" spans="1:4" ht="15" customHeight="1">
      <c r="A782" s="41" t="s">
        <v>1610</v>
      </c>
      <c r="B782" s="11" t="s">
        <v>48</v>
      </c>
      <c r="C782" s="11" t="s">
        <v>2435</v>
      </c>
      <c r="D782" s="11" t="s">
        <v>1611</v>
      </c>
    </row>
    <row r="783" spans="1:4" ht="15" customHeight="1">
      <c r="A783" s="41" t="s">
        <v>1612</v>
      </c>
      <c r="B783" s="11" t="s">
        <v>140</v>
      </c>
      <c r="C783" s="11" t="s">
        <v>1613</v>
      </c>
      <c r="D783" s="11" t="s">
        <v>662</v>
      </c>
    </row>
    <row r="784" spans="1:4" ht="15" customHeight="1">
      <c r="A784" s="41" t="s">
        <v>1614</v>
      </c>
      <c r="B784" s="11" t="s">
        <v>19</v>
      </c>
      <c r="C784" s="11" t="s">
        <v>1615</v>
      </c>
      <c r="D784" s="11" t="s">
        <v>46</v>
      </c>
    </row>
    <row r="785" spans="1:4" ht="15" customHeight="1">
      <c r="A785" s="41" t="s">
        <v>1616</v>
      </c>
      <c r="B785" s="11" t="s">
        <v>101</v>
      </c>
      <c r="C785" s="11" t="s">
        <v>1617</v>
      </c>
      <c r="D785" s="11" t="s">
        <v>74</v>
      </c>
    </row>
    <row r="786" spans="1:4" ht="15" customHeight="1">
      <c r="A786" s="41" t="s">
        <v>1618</v>
      </c>
      <c r="B786" s="11" t="s">
        <v>140</v>
      </c>
      <c r="C786" s="11" t="s">
        <v>1619</v>
      </c>
      <c r="D786" s="11" t="s">
        <v>11</v>
      </c>
    </row>
    <row r="787" spans="1:4" ht="15" customHeight="1">
      <c r="A787" s="41" t="s">
        <v>1620</v>
      </c>
      <c r="B787" s="11" t="s">
        <v>212</v>
      </c>
      <c r="C787" s="11" t="s">
        <v>1621</v>
      </c>
      <c r="D787" s="11" t="s">
        <v>11</v>
      </c>
    </row>
    <row r="788" spans="1:4" ht="15" customHeight="1">
      <c r="A788" s="37" t="s">
        <v>1622</v>
      </c>
      <c r="B788" s="14" t="s">
        <v>22</v>
      </c>
      <c r="C788" s="11" t="s">
        <v>2436</v>
      </c>
      <c r="D788" s="14" t="s">
        <v>534</v>
      </c>
    </row>
    <row r="789" spans="1:4" ht="15" customHeight="1">
      <c r="A789" s="41" t="s">
        <v>1623</v>
      </c>
      <c r="B789" s="11" t="s">
        <v>1457</v>
      </c>
      <c r="C789" s="11" t="s">
        <v>1624</v>
      </c>
      <c r="D789" s="11" t="s">
        <v>46</v>
      </c>
    </row>
    <row r="790" spans="1:4" ht="15" customHeight="1">
      <c r="A790" s="41" t="s">
        <v>1625</v>
      </c>
      <c r="B790" s="11" t="s">
        <v>22</v>
      </c>
      <c r="C790" s="11" t="s">
        <v>1626</v>
      </c>
      <c r="D790" s="11" t="s">
        <v>46</v>
      </c>
    </row>
    <row r="791" spans="1:4" ht="15" customHeight="1">
      <c r="A791" s="41" t="s">
        <v>1627</v>
      </c>
      <c r="B791" s="11" t="s">
        <v>48</v>
      </c>
      <c r="C791" s="11" t="s">
        <v>1628</v>
      </c>
      <c r="D791" s="11" t="s">
        <v>24</v>
      </c>
    </row>
    <row r="792" spans="1:4" ht="15" customHeight="1">
      <c r="A792" s="41" t="s">
        <v>1629</v>
      </c>
      <c r="B792" s="11" t="s">
        <v>302</v>
      </c>
      <c r="C792" s="11" t="s">
        <v>1630</v>
      </c>
      <c r="D792" s="11" t="s">
        <v>74</v>
      </c>
    </row>
    <row r="793" spans="1:4" ht="15" customHeight="1">
      <c r="A793" s="41" t="s">
        <v>1631</v>
      </c>
      <c r="B793" s="11" t="s">
        <v>5</v>
      </c>
      <c r="C793" s="11" t="s">
        <v>1632</v>
      </c>
      <c r="D793" s="11" t="s">
        <v>36</v>
      </c>
    </row>
    <row r="794" spans="1:4" ht="15" customHeight="1">
      <c r="A794" s="41" t="s">
        <v>1633</v>
      </c>
      <c r="B794" s="11" t="s">
        <v>5</v>
      </c>
      <c r="C794" s="11" t="s">
        <v>1634</v>
      </c>
      <c r="D794" s="11" t="s">
        <v>7</v>
      </c>
    </row>
    <row r="795" spans="1:4" ht="15" customHeight="1">
      <c r="A795" s="41" t="s">
        <v>1635</v>
      </c>
      <c r="B795" s="11" t="s">
        <v>622</v>
      </c>
      <c r="C795" s="11" t="s">
        <v>1636</v>
      </c>
      <c r="D795" s="11" t="s">
        <v>74</v>
      </c>
    </row>
    <row r="796" spans="1:4" ht="15" customHeight="1">
      <c r="A796" s="41" t="s">
        <v>1637</v>
      </c>
      <c r="B796" s="11" t="s">
        <v>1638</v>
      </c>
      <c r="C796" s="11" t="s">
        <v>273</v>
      </c>
      <c r="D796" s="11" t="s">
        <v>46</v>
      </c>
    </row>
    <row r="797" spans="1:4" ht="15" customHeight="1">
      <c r="A797" s="41" t="s">
        <v>1639</v>
      </c>
      <c r="B797" s="11" t="s">
        <v>302</v>
      </c>
      <c r="C797" s="11" t="s">
        <v>1640</v>
      </c>
      <c r="D797" s="11" t="s">
        <v>46</v>
      </c>
    </row>
    <row r="798" spans="1:4" ht="15" customHeight="1">
      <c r="A798" s="41" t="s">
        <v>1641</v>
      </c>
      <c r="B798" s="11" t="s">
        <v>101</v>
      </c>
      <c r="C798" s="11" t="s">
        <v>1642</v>
      </c>
      <c r="D798" s="11" t="s">
        <v>11</v>
      </c>
    </row>
    <row r="799" spans="1:4" ht="15" customHeight="1">
      <c r="A799" s="41" t="s">
        <v>1643</v>
      </c>
      <c r="B799" s="11" t="s">
        <v>250</v>
      </c>
      <c r="C799" s="11" t="s">
        <v>2437</v>
      </c>
      <c r="D799" s="11" t="s">
        <v>24</v>
      </c>
    </row>
    <row r="800" spans="1:4" ht="15" customHeight="1">
      <c r="A800" s="41" t="s">
        <v>1644</v>
      </c>
      <c r="B800" s="11" t="s">
        <v>140</v>
      </c>
      <c r="C800" s="11" t="s">
        <v>2438</v>
      </c>
      <c r="D800" s="11" t="s">
        <v>74</v>
      </c>
    </row>
    <row r="801" spans="1:4" ht="15" customHeight="1">
      <c r="A801" s="41" t="s">
        <v>1645</v>
      </c>
      <c r="B801" s="11" t="s">
        <v>1473</v>
      </c>
      <c r="C801" s="11" t="s">
        <v>2439</v>
      </c>
      <c r="D801" s="11" t="s">
        <v>36</v>
      </c>
    </row>
    <row r="802" spans="1:4" ht="15" customHeight="1">
      <c r="A802" s="41" t="s">
        <v>1646</v>
      </c>
      <c r="B802" s="11" t="s">
        <v>19</v>
      </c>
      <c r="C802" s="11" t="s">
        <v>1647</v>
      </c>
      <c r="D802" s="11" t="s">
        <v>11</v>
      </c>
    </row>
    <row r="803" spans="1:4" ht="15" customHeight="1">
      <c r="A803" s="41" t="s">
        <v>1648</v>
      </c>
      <c r="B803" s="11" t="s">
        <v>140</v>
      </c>
      <c r="C803" s="11" t="s">
        <v>1649</v>
      </c>
      <c r="D803" s="11" t="s">
        <v>24</v>
      </c>
    </row>
    <row r="804" spans="1:4" ht="15" customHeight="1">
      <c r="A804" s="41" t="s">
        <v>1650</v>
      </c>
      <c r="B804" s="11" t="s">
        <v>101</v>
      </c>
      <c r="C804" s="11" t="s">
        <v>1651</v>
      </c>
      <c r="D804" s="11" t="s">
        <v>74</v>
      </c>
    </row>
    <row r="805" spans="1:4" ht="15" customHeight="1">
      <c r="A805" s="41" t="s">
        <v>1652</v>
      </c>
      <c r="B805" s="11" t="s">
        <v>101</v>
      </c>
      <c r="C805" s="11" t="s">
        <v>1653</v>
      </c>
      <c r="D805" s="11" t="s">
        <v>74</v>
      </c>
    </row>
    <row r="806" spans="1:4" ht="15" customHeight="1">
      <c r="A806" s="41" t="s">
        <v>1654</v>
      </c>
      <c r="B806" s="11" t="s">
        <v>101</v>
      </c>
      <c r="C806" s="11" t="s">
        <v>1655</v>
      </c>
      <c r="D806" s="11" t="s">
        <v>11</v>
      </c>
    </row>
    <row r="807" spans="1:4" ht="15" customHeight="1">
      <c r="A807" s="41" t="s">
        <v>1656</v>
      </c>
      <c r="B807" s="11" t="s">
        <v>1130</v>
      </c>
      <c r="C807" s="11" t="s">
        <v>1657</v>
      </c>
      <c r="D807" s="11" t="s">
        <v>46</v>
      </c>
    </row>
    <row r="808" spans="1:4" ht="15" customHeight="1">
      <c r="A808" s="41" t="s">
        <v>1658</v>
      </c>
      <c r="B808" s="11" t="s">
        <v>140</v>
      </c>
      <c r="C808" s="11" t="s">
        <v>2440</v>
      </c>
      <c r="D808" s="11" t="s">
        <v>1659</v>
      </c>
    </row>
    <row r="809" spans="1:4" ht="15" customHeight="1">
      <c r="A809" s="41" t="s">
        <v>1660</v>
      </c>
      <c r="B809" s="11" t="s">
        <v>362</v>
      </c>
      <c r="C809" s="11" t="s">
        <v>2441</v>
      </c>
      <c r="D809" s="11" t="s">
        <v>11</v>
      </c>
    </row>
    <row r="810" spans="1:4" ht="15" customHeight="1">
      <c r="A810" s="41" t="s">
        <v>1661</v>
      </c>
      <c r="B810" s="11" t="s">
        <v>302</v>
      </c>
      <c r="C810" s="11" t="s">
        <v>1662</v>
      </c>
      <c r="D810" s="11" t="s">
        <v>312</v>
      </c>
    </row>
    <row r="811" spans="1:4" ht="15" customHeight="1">
      <c r="A811" s="41" t="s">
        <v>1663</v>
      </c>
      <c r="B811" s="11" t="s">
        <v>802</v>
      </c>
      <c r="C811" s="11" t="s">
        <v>1664</v>
      </c>
      <c r="D811" s="11" t="s">
        <v>74</v>
      </c>
    </row>
    <row r="812" spans="1:4" ht="15" customHeight="1">
      <c r="A812" s="41" t="s">
        <v>1665</v>
      </c>
      <c r="B812" s="11" t="s">
        <v>140</v>
      </c>
      <c r="C812" s="11" t="s">
        <v>1666</v>
      </c>
      <c r="D812" s="11" t="s">
        <v>36</v>
      </c>
    </row>
    <row r="813" spans="1:4" ht="15" customHeight="1">
      <c r="A813" s="41" t="s">
        <v>1667</v>
      </c>
      <c r="B813" s="11" t="s">
        <v>704</v>
      </c>
      <c r="C813" s="11" t="s">
        <v>1668</v>
      </c>
      <c r="D813" s="11" t="s">
        <v>24</v>
      </c>
    </row>
    <row r="814" spans="1:4" ht="15" customHeight="1">
      <c r="A814" s="41" t="s">
        <v>1669</v>
      </c>
      <c r="B814" s="11" t="s">
        <v>96</v>
      </c>
      <c r="C814" s="11" t="s">
        <v>1670</v>
      </c>
      <c r="D814" s="14" t="s">
        <v>218</v>
      </c>
    </row>
    <row r="815" spans="1:4" ht="15" customHeight="1">
      <c r="A815" s="41" t="s">
        <v>1671</v>
      </c>
      <c r="B815" s="17" t="s">
        <v>96</v>
      </c>
      <c r="C815" s="11" t="s">
        <v>1672</v>
      </c>
      <c r="D815" s="14" t="s">
        <v>1673</v>
      </c>
    </row>
    <row r="816" spans="1:4" ht="15" customHeight="1">
      <c r="A816" s="41" t="s">
        <v>1674</v>
      </c>
      <c r="B816" s="17" t="s">
        <v>76</v>
      </c>
      <c r="C816" s="11" t="s">
        <v>1675</v>
      </c>
      <c r="D816" s="14" t="s">
        <v>24</v>
      </c>
    </row>
    <row r="817" spans="1:4" ht="15" customHeight="1">
      <c r="A817" s="41" t="s">
        <v>1676</v>
      </c>
      <c r="B817" s="17" t="s">
        <v>101</v>
      </c>
      <c r="C817" s="11" t="s">
        <v>1677</v>
      </c>
      <c r="D817" s="14" t="s">
        <v>11</v>
      </c>
    </row>
    <row r="818" spans="1:4" ht="15" customHeight="1">
      <c r="A818" s="41" t="s">
        <v>1678</v>
      </c>
      <c r="B818" s="17" t="s">
        <v>5</v>
      </c>
      <c r="C818" s="11" t="s">
        <v>2442</v>
      </c>
      <c r="D818" s="14" t="s">
        <v>11</v>
      </c>
    </row>
    <row r="819" spans="1:4" ht="15" customHeight="1">
      <c r="A819" s="41" t="s">
        <v>1679</v>
      </c>
      <c r="B819" s="17" t="s">
        <v>250</v>
      </c>
      <c r="C819" s="11" t="s">
        <v>1680</v>
      </c>
      <c r="D819" s="14" t="s">
        <v>46</v>
      </c>
    </row>
    <row r="820" spans="1:4" ht="15" customHeight="1">
      <c r="A820" s="41" t="s">
        <v>1681</v>
      </c>
      <c r="B820" s="17" t="s">
        <v>96</v>
      </c>
      <c r="C820" s="11" t="s">
        <v>1682</v>
      </c>
      <c r="D820" s="14" t="s">
        <v>24</v>
      </c>
    </row>
    <row r="821" spans="1:4" ht="15" customHeight="1">
      <c r="A821" s="41" t="s">
        <v>1683</v>
      </c>
      <c r="B821" s="17" t="s">
        <v>250</v>
      </c>
      <c r="C821" s="11" t="s">
        <v>1684</v>
      </c>
      <c r="D821" s="14" t="s">
        <v>36</v>
      </c>
    </row>
    <row r="822" spans="1:4" ht="15" customHeight="1">
      <c r="A822" s="41" t="s">
        <v>1685</v>
      </c>
      <c r="B822" s="17" t="s">
        <v>44</v>
      </c>
      <c r="C822" s="11" t="s">
        <v>1686</v>
      </c>
      <c r="D822" s="14" t="s">
        <v>7</v>
      </c>
    </row>
    <row r="823" spans="1:4" ht="15" customHeight="1">
      <c r="A823" s="41" t="s">
        <v>1687</v>
      </c>
      <c r="B823" s="17" t="s">
        <v>1592</v>
      </c>
      <c r="C823" s="11" t="s">
        <v>1688</v>
      </c>
      <c r="D823" s="14" t="s">
        <v>92</v>
      </c>
    </row>
    <row r="824" spans="1:4" ht="15" customHeight="1">
      <c r="A824" s="41" t="s">
        <v>1689</v>
      </c>
      <c r="B824" s="17" t="s">
        <v>22</v>
      </c>
      <c r="C824" s="11" t="s">
        <v>1690</v>
      </c>
      <c r="D824" s="14" t="s">
        <v>667</v>
      </c>
    </row>
    <row r="825" spans="1:4" ht="15" customHeight="1">
      <c r="A825" s="41" t="s">
        <v>1691</v>
      </c>
      <c r="B825" s="17" t="s">
        <v>250</v>
      </c>
      <c r="C825" s="11" t="s">
        <v>1692</v>
      </c>
      <c r="D825" s="14" t="s">
        <v>46</v>
      </c>
    </row>
    <row r="826" spans="1:4" ht="15" customHeight="1">
      <c r="A826" s="41" t="s">
        <v>1693</v>
      </c>
      <c r="B826" s="17" t="s">
        <v>48</v>
      </c>
      <c r="C826" s="11" t="s">
        <v>1694</v>
      </c>
      <c r="D826" s="14" t="s">
        <v>46</v>
      </c>
    </row>
    <row r="827" spans="1:4" ht="15" customHeight="1">
      <c r="A827" s="41" t="s">
        <v>1695</v>
      </c>
      <c r="B827" s="17" t="s">
        <v>556</v>
      </c>
      <c r="C827" s="11" t="s">
        <v>1696</v>
      </c>
      <c r="D827" s="14" t="s">
        <v>11</v>
      </c>
    </row>
    <row r="828" spans="1:4" ht="15" customHeight="1">
      <c r="A828" s="41" t="s">
        <v>1697</v>
      </c>
      <c r="B828" s="17" t="s">
        <v>5</v>
      </c>
      <c r="C828" s="11" t="s">
        <v>2443</v>
      </c>
      <c r="D828" s="14" t="s">
        <v>667</v>
      </c>
    </row>
    <row r="829" spans="1:4" ht="15" customHeight="1">
      <c r="A829" s="41" t="s">
        <v>1698</v>
      </c>
      <c r="B829" s="17" t="s">
        <v>5</v>
      </c>
      <c r="C829" s="11" t="s">
        <v>2444</v>
      </c>
      <c r="D829" s="14" t="s">
        <v>36</v>
      </c>
    </row>
    <row r="830" spans="1:4" ht="15" customHeight="1">
      <c r="A830" s="41" t="s">
        <v>1699</v>
      </c>
      <c r="B830" s="17" t="s">
        <v>5</v>
      </c>
      <c r="C830" s="11" t="s">
        <v>2445</v>
      </c>
      <c r="D830" s="14" t="s">
        <v>1659</v>
      </c>
    </row>
    <row r="831" spans="1:4" ht="15" customHeight="1">
      <c r="A831" s="41" t="s">
        <v>1700</v>
      </c>
      <c r="B831" s="17" t="s">
        <v>5</v>
      </c>
      <c r="C831" s="11" t="s">
        <v>1701</v>
      </c>
      <c r="D831" s="14" t="s">
        <v>1702</v>
      </c>
    </row>
    <row r="832" spans="1:4" ht="15" customHeight="1">
      <c r="A832" s="41" t="s">
        <v>1703</v>
      </c>
      <c r="B832" s="17" t="s">
        <v>5</v>
      </c>
      <c r="C832" s="11" t="s">
        <v>2446</v>
      </c>
      <c r="D832" s="14" t="s">
        <v>74</v>
      </c>
    </row>
    <row r="833" spans="1:4" ht="15" customHeight="1">
      <c r="A833" s="41" t="s">
        <v>1704</v>
      </c>
      <c r="B833" s="17" t="s">
        <v>5</v>
      </c>
      <c r="C833" s="11" t="s">
        <v>1705</v>
      </c>
      <c r="D833" s="14" t="s">
        <v>74</v>
      </c>
    </row>
    <row r="834" spans="1:4" ht="15" customHeight="1">
      <c r="A834" s="41" t="s">
        <v>1706</v>
      </c>
      <c r="B834" s="17" t="s">
        <v>1473</v>
      </c>
      <c r="C834" s="11" t="s">
        <v>1707</v>
      </c>
      <c r="D834" s="14" t="s">
        <v>11</v>
      </c>
    </row>
    <row r="835" spans="1:4" ht="15" customHeight="1">
      <c r="A835" s="41" t="s">
        <v>1708</v>
      </c>
      <c r="B835" s="17" t="s">
        <v>19</v>
      </c>
      <c r="C835" s="11" t="s">
        <v>1709</v>
      </c>
      <c r="D835" s="14" t="s">
        <v>11</v>
      </c>
    </row>
    <row r="836" spans="1:4" ht="15" customHeight="1">
      <c r="A836" s="41" t="s">
        <v>1710</v>
      </c>
      <c r="B836" s="17" t="s">
        <v>9</v>
      </c>
      <c r="C836" s="11" t="s">
        <v>1711</v>
      </c>
      <c r="D836" s="14" t="s">
        <v>24</v>
      </c>
    </row>
    <row r="837" spans="1:4" ht="15" customHeight="1">
      <c r="A837" s="41" t="s">
        <v>1712</v>
      </c>
      <c r="B837" s="17" t="s">
        <v>140</v>
      </c>
      <c r="C837" s="11" t="s">
        <v>1713</v>
      </c>
      <c r="D837" s="14" t="s">
        <v>46</v>
      </c>
    </row>
    <row r="838" spans="1:4" ht="15" customHeight="1">
      <c r="A838" s="41" t="s">
        <v>1714</v>
      </c>
      <c r="B838" s="17" t="s">
        <v>5</v>
      </c>
      <c r="C838" s="11" t="s">
        <v>2447</v>
      </c>
      <c r="D838" s="14" t="s">
        <v>24</v>
      </c>
    </row>
    <row r="839" spans="1:4" ht="15" customHeight="1">
      <c r="A839" s="41" t="s">
        <v>1715</v>
      </c>
      <c r="B839" s="17" t="s">
        <v>28</v>
      </c>
      <c r="C839" s="11" t="s">
        <v>1716</v>
      </c>
      <c r="D839" s="14" t="s">
        <v>24</v>
      </c>
    </row>
    <row r="840" spans="1:4" ht="15" customHeight="1">
      <c r="A840" s="41" t="s">
        <v>1717</v>
      </c>
      <c r="B840" s="17" t="s">
        <v>1473</v>
      </c>
      <c r="C840" s="11" t="s">
        <v>1718</v>
      </c>
      <c r="D840" s="14" t="s">
        <v>24</v>
      </c>
    </row>
    <row r="841" spans="1:4" ht="15" customHeight="1">
      <c r="A841" s="41" t="s">
        <v>1719</v>
      </c>
      <c r="B841" s="17" t="s">
        <v>1473</v>
      </c>
      <c r="C841" s="11" t="s">
        <v>1720</v>
      </c>
      <c r="D841" s="14" t="s">
        <v>24</v>
      </c>
    </row>
    <row r="842" spans="1:4" ht="15" customHeight="1">
      <c r="A842" s="41" t="s">
        <v>1721</v>
      </c>
      <c r="B842" s="17" t="s">
        <v>140</v>
      </c>
      <c r="C842" s="11" t="s">
        <v>1722</v>
      </c>
      <c r="D842" s="14" t="s">
        <v>11</v>
      </c>
    </row>
    <row r="843" spans="1:4" ht="15" customHeight="1">
      <c r="A843" s="41" t="s">
        <v>1723</v>
      </c>
      <c r="B843" s="17" t="s">
        <v>331</v>
      </c>
      <c r="C843" s="11" t="s">
        <v>1724</v>
      </c>
      <c r="D843" s="14" t="s">
        <v>46</v>
      </c>
    </row>
    <row r="844" spans="1:4" ht="15" customHeight="1">
      <c r="A844" s="41" t="s">
        <v>1725</v>
      </c>
      <c r="B844" s="17" t="s">
        <v>201</v>
      </c>
      <c r="C844" s="11" t="s">
        <v>1726</v>
      </c>
      <c r="D844" s="14" t="s">
        <v>46</v>
      </c>
    </row>
    <row r="845" spans="1:4" ht="15" customHeight="1">
      <c r="A845" s="41" t="s">
        <v>1727</v>
      </c>
      <c r="B845" s="17" t="s">
        <v>41</v>
      </c>
      <c r="C845" s="11" t="s">
        <v>1728</v>
      </c>
      <c r="D845" s="14" t="s">
        <v>7</v>
      </c>
    </row>
    <row r="846" spans="1:4" ht="15" customHeight="1">
      <c r="A846" s="41" t="s">
        <v>1729</v>
      </c>
      <c r="B846" s="17" t="s">
        <v>140</v>
      </c>
      <c r="C846" s="11" t="s">
        <v>1730</v>
      </c>
      <c r="D846" s="14" t="s">
        <v>46</v>
      </c>
    </row>
    <row r="847" spans="1:4" ht="15" customHeight="1">
      <c r="A847" s="41" t="s">
        <v>1731</v>
      </c>
      <c r="B847" s="17" t="s">
        <v>1520</v>
      </c>
      <c r="C847" s="11" t="s">
        <v>1732</v>
      </c>
      <c r="D847" s="14" t="s">
        <v>7</v>
      </c>
    </row>
    <row r="848" spans="1:4" ht="15" customHeight="1">
      <c r="A848" s="41" t="s">
        <v>1733</v>
      </c>
      <c r="B848" s="17" t="s">
        <v>318</v>
      </c>
      <c r="C848" s="11" t="s">
        <v>1734</v>
      </c>
      <c r="D848" s="14" t="s">
        <v>36</v>
      </c>
    </row>
    <row r="849" spans="1:4" ht="15" customHeight="1">
      <c r="A849" s="41" t="s">
        <v>1735</v>
      </c>
      <c r="B849" s="17" t="s">
        <v>9</v>
      </c>
      <c r="C849" s="11" t="s">
        <v>1736</v>
      </c>
      <c r="D849" s="14" t="s">
        <v>1475</v>
      </c>
    </row>
    <row r="850" spans="1:4" ht="15" customHeight="1">
      <c r="A850" s="41" t="s">
        <v>1737</v>
      </c>
      <c r="B850" s="17" t="s">
        <v>318</v>
      </c>
      <c r="C850" s="11" t="s">
        <v>1738</v>
      </c>
      <c r="D850" s="14" t="s">
        <v>152</v>
      </c>
    </row>
    <row r="851" spans="1:4" ht="15" customHeight="1">
      <c r="A851" s="41" t="s">
        <v>1739</v>
      </c>
      <c r="B851" s="17" t="s">
        <v>335</v>
      </c>
      <c r="C851" s="11" t="s">
        <v>1740</v>
      </c>
      <c r="D851" s="14" t="s">
        <v>24</v>
      </c>
    </row>
    <row r="852" spans="1:4" ht="15" customHeight="1">
      <c r="A852" s="41" t="s">
        <v>1741</v>
      </c>
      <c r="B852" s="17" t="s">
        <v>41</v>
      </c>
      <c r="C852" s="11" t="s">
        <v>1742</v>
      </c>
      <c r="D852" s="14" t="s">
        <v>7</v>
      </c>
    </row>
    <row r="853" spans="1:4" ht="15" customHeight="1">
      <c r="A853" s="41" t="s">
        <v>1743</v>
      </c>
      <c r="B853" s="17" t="s">
        <v>9</v>
      </c>
      <c r="C853" s="11" t="s">
        <v>1744</v>
      </c>
      <c r="D853" s="14" t="s">
        <v>1040</v>
      </c>
    </row>
    <row r="854" spans="1:4" ht="15" customHeight="1">
      <c r="A854" s="41" t="s">
        <v>1745</v>
      </c>
      <c r="B854" s="17" t="s">
        <v>9</v>
      </c>
      <c r="C854" s="11" t="s">
        <v>1746</v>
      </c>
      <c r="D854" s="14" t="s">
        <v>36</v>
      </c>
    </row>
    <row r="855" spans="1:4" ht="15" customHeight="1">
      <c r="A855" s="41" t="s">
        <v>1747</v>
      </c>
      <c r="B855" s="17" t="s">
        <v>1457</v>
      </c>
      <c r="C855" s="11" t="s">
        <v>1748</v>
      </c>
      <c r="D855" s="14" t="s">
        <v>1659</v>
      </c>
    </row>
    <row r="856" spans="1:4" ht="15" customHeight="1">
      <c r="A856" s="41" t="s">
        <v>1749</v>
      </c>
      <c r="B856" s="11" t="s">
        <v>199</v>
      </c>
      <c r="C856" s="11" t="s">
        <v>199</v>
      </c>
      <c r="D856" s="11" t="s">
        <v>199</v>
      </c>
    </row>
    <row r="857" spans="1:4" ht="15" customHeight="1">
      <c r="A857" s="41" t="s">
        <v>1750</v>
      </c>
      <c r="B857" s="17" t="s">
        <v>101</v>
      </c>
      <c r="C857" s="11" t="s">
        <v>1751</v>
      </c>
      <c r="D857" s="14" t="s">
        <v>152</v>
      </c>
    </row>
    <row r="858" spans="1:4" ht="15" customHeight="1">
      <c r="A858" s="41" t="s">
        <v>1752</v>
      </c>
      <c r="B858" s="17" t="s">
        <v>101</v>
      </c>
      <c r="C858" s="11" t="s">
        <v>1753</v>
      </c>
      <c r="D858" s="14" t="s">
        <v>74</v>
      </c>
    </row>
    <row r="859" spans="1:4" ht="15" customHeight="1">
      <c r="A859" s="41" t="s">
        <v>1754</v>
      </c>
      <c r="B859" s="17" t="s">
        <v>48</v>
      </c>
      <c r="C859" s="11" t="s">
        <v>1755</v>
      </c>
      <c r="D859" s="14" t="s">
        <v>11</v>
      </c>
    </row>
    <row r="860" spans="1:4" ht="15" customHeight="1">
      <c r="A860" s="41" t="s">
        <v>1756</v>
      </c>
      <c r="B860" s="17" t="s">
        <v>556</v>
      </c>
      <c r="C860" s="11" t="s">
        <v>1757</v>
      </c>
      <c r="D860" s="14" t="s">
        <v>74</v>
      </c>
    </row>
    <row r="861" spans="1:4" ht="15" customHeight="1">
      <c r="A861" s="41" t="s">
        <v>1758</v>
      </c>
      <c r="B861" s="17" t="s">
        <v>96</v>
      </c>
      <c r="C861" s="11" t="s">
        <v>1759</v>
      </c>
      <c r="D861" s="14" t="s">
        <v>36</v>
      </c>
    </row>
    <row r="862" spans="1:4" ht="15" customHeight="1">
      <c r="A862" s="41" t="s">
        <v>1760</v>
      </c>
      <c r="B862" s="17" t="s">
        <v>9</v>
      </c>
      <c r="C862" s="11" t="s">
        <v>1761</v>
      </c>
      <c r="D862" s="14" t="s">
        <v>1762</v>
      </c>
    </row>
    <row r="863" spans="1:4" ht="15" customHeight="1">
      <c r="A863" s="41" t="s">
        <v>1763</v>
      </c>
      <c r="B863" s="17" t="s">
        <v>1596</v>
      </c>
      <c r="C863" s="11" t="s">
        <v>1764</v>
      </c>
      <c r="D863" s="14" t="s">
        <v>24</v>
      </c>
    </row>
    <row r="864" spans="1:4" ht="15" customHeight="1">
      <c r="A864" s="41" t="s">
        <v>1765</v>
      </c>
      <c r="B864" s="17" t="s">
        <v>556</v>
      </c>
      <c r="C864" s="11" t="s">
        <v>1766</v>
      </c>
      <c r="D864" s="14" t="s">
        <v>24</v>
      </c>
    </row>
    <row r="865" spans="1:4" ht="15" customHeight="1">
      <c r="A865" s="41" t="s">
        <v>1767</v>
      </c>
      <c r="B865" s="17" t="s">
        <v>44</v>
      </c>
      <c r="C865" s="11" t="s">
        <v>1768</v>
      </c>
      <c r="D865" s="14" t="s">
        <v>273</v>
      </c>
    </row>
    <row r="866" spans="1:4" ht="15" customHeight="1">
      <c r="A866" s="41" t="s">
        <v>1769</v>
      </c>
      <c r="B866" s="17" t="s">
        <v>1457</v>
      </c>
      <c r="C866" s="11" t="s">
        <v>1770</v>
      </c>
      <c r="D866" s="14" t="s">
        <v>11</v>
      </c>
    </row>
    <row r="867" spans="1:4" ht="15" customHeight="1">
      <c r="A867" s="41" t="s">
        <v>1771</v>
      </c>
      <c r="B867" s="17" t="s">
        <v>302</v>
      </c>
      <c r="C867" s="11" t="s">
        <v>1772</v>
      </c>
      <c r="D867" s="14" t="s">
        <v>11</v>
      </c>
    </row>
    <row r="868" spans="1:4" ht="15" customHeight="1">
      <c r="A868" s="41" t="s">
        <v>1773</v>
      </c>
      <c r="B868" s="17" t="s">
        <v>1457</v>
      </c>
      <c r="C868" s="11" t="s">
        <v>2448</v>
      </c>
      <c r="D868" s="14" t="s">
        <v>667</v>
      </c>
    </row>
    <row r="869" spans="1:4" ht="15" customHeight="1">
      <c r="A869" s="41" t="s">
        <v>1774</v>
      </c>
      <c r="B869" s="17" t="s">
        <v>212</v>
      </c>
      <c r="C869" s="11" t="s">
        <v>1775</v>
      </c>
      <c r="D869" s="14" t="s">
        <v>24</v>
      </c>
    </row>
    <row r="870" spans="1:4" ht="15" customHeight="1">
      <c r="A870" s="41" t="s">
        <v>1776</v>
      </c>
      <c r="B870" s="17" t="s">
        <v>250</v>
      </c>
      <c r="C870" s="11" t="s">
        <v>1777</v>
      </c>
      <c r="D870" s="14" t="s">
        <v>11</v>
      </c>
    </row>
    <row r="871" spans="1:4" ht="15" customHeight="1">
      <c r="A871" s="41" t="s">
        <v>1778</v>
      </c>
      <c r="B871" s="17" t="s">
        <v>1457</v>
      </c>
      <c r="C871" s="11" t="s">
        <v>1779</v>
      </c>
      <c r="D871" s="14" t="s">
        <v>46</v>
      </c>
    </row>
    <row r="872" spans="1:4" ht="15" customHeight="1">
      <c r="A872" s="41" t="s">
        <v>1780</v>
      </c>
      <c r="B872" s="17" t="s">
        <v>250</v>
      </c>
      <c r="C872" s="11" t="s">
        <v>2449</v>
      </c>
      <c r="D872" s="14" t="s">
        <v>11</v>
      </c>
    </row>
    <row r="873" spans="1:4" ht="15" customHeight="1">
      <c r="A873" s="41" t="s">
        <v>1781</v>
      </c>
      <c r="B873" s="17" t="s">
        <v>298</v>
      </c>
      <c r="C873" s="11" t="s">
        <v>2450</v>
      </c>
      <c r="D873" s="14" t="s">
        <v>1782</v>
      </c>
    </row>
    <row r="874" spans="1:4" ht="15" customHeight="1">
      <c r="A874" s="41" t="s">
        <v>1783</v>
      </c>
      <c r="B874" s="17" t="s">
        <v>1520</v>
      </c>
      <c r="C874" s="11" t="s">
        <v>2451</v>
      </c>
      <c r="D874" s="14" t="s">
        <v>1040</v>
      </c>
    </row>
    <row r="875" spans="1:4" ht="15" customHeight="1">
      <c r="A875" s="41" t="s">
        <v>1784</v>
      </c>
      <c r="B875" s="17" t="s">
        <v>1457</v>
      </c>
      <c r="C875" s="11" t="s">
        <v>1785</v>
      </c>
      <c r="D875" s="14" t="s">
        <v>36</v>
      </c>
    </row>
    <row r="876" spans="1:4" ht="15" customHeight="1">
      <c r="A876" s="41" t="s">
        <v>1786</v>
      </c>
      <c r="B876" s="17" t="s">
        <v>137</v>
      </c>
      <c r="C876" s="11" t="s">
        <v>1787</v>
      </c>
      <c r="D876" s="14" t="s">
        <v>46</v>
      </c>
    </row>
    <row r="877" spans="1:4" ht="15" customHeight="1">
      <c r="A877" s="41" t="s">
        <v>1788</v>
      </c>
      <c r="B877" s="17" t="s">
        <v>302</v>
      </c>
      <c r="C877" s="11" t="s">
        <v>1789</v>
      </c>
      <c r="D877" s="14" t="s">
        <v>1790</v>
      </c>
    </row>
    <row r="878" spans="1:4" ht="15" customHeight="1">
      <c r="A878" s="41" t="s">
        <v>1791</v>
      </c>
      <c r="B878" s="17" t="s">
        <v>960</v>
      </c>
      <c r="C878" s="11" t="s">
        <v>1792</v>
      </c>
      <c r="D878" s="14" t="s">
        <v>36</v>
      </c>
    </row>
    <row r="879" spans="1:4" ht="15" customHeight="1">
      <c r="A879" s="41" t="s">
        <v>1793</v>
      </c>
      <c r="B879" s="17" t="s">
        <v>556</v>
      </c>
      <c r="C879" s="11" t="s">
        <v>1794</v>
      </c>
      <c r="D879" s="14" t="s">
        <v>1040</v>
      </c>
    </row>
    <row r="880" spans="1:4" ht="15" customHeight="1">
      <c r="A880" s="41" t="s">
        <v>1795</v>
      </c>
      <c r="B880" s="17" t="s">
        <v>9</v>
      </c>
      <c r="C880" s="11" t="s">
        <v>1746</v>
      </c>
      <c r="D880" s="14" t="s">
        <v>36</v>
      </c>
    </row>
    <row r="881" spans="1:4" ht="15" customHeight="1">
      <c r="A881" s="41" t="s">
        <v>1796</v>
      </c>
      <c r="B881" s="17" t="s">
        <v>331</v>
      </c>
      <c r="C881" s="11" t="s">
        <v>2452</v>
      </c>
      <c r="D881" s="14" t="s">
        <v>757</v>
      </c>
    </row>
    <row r="882" spans="1:4" ht="15" customHeight="1">
      <c r="A882" s="41" t="s">
        <v>1797</v>
      </c>
      <c r="B882" s="17" t="s">
        <v>331</v>
      </c>
      <c r="C882" s="11" t="s">
        <v>1798</v>
      </c>
      <c r="D882" s="14" t="s">
        <v>24</v>
      </c>
    </row>
    <row r="883" spans="1:4" ht="15" customHeight="1">
      <c r="A883" s="41" t="s">
        <v>1799</v>
      </c>
      <c r="B883" s="17" t="s">
        <v>9</v>
      </c>
      <c r="C883" s="11" t="s">
        <v>1800</v>
      </c>
      <c r="D883" s="14" t="s">
        <v>46</v>
      </c>
    </row>
    <row r="884" spans="1:4" ht="15" customHeight="1">
      <c r="A884" s="41" t="s">
        <v>1801</v>
      </c>
      <c r="B884" s="17" t="s">
        <v>9</v>
      </c>
      <c r="C884" s="11" t="s">
        <v>1802</v>
      </c>
      <c r="D884" s="14" t="s">
        <v>11</v>
      </c>
    </row>
    <row r="885" spans="1:4" ht="15" customHeight="1">
      <c r="A885" s="41" t="s">
        <v>1803</v>
      </c>
      <c r="B885" s="17" t="s">
        <v>250</v>
      </c>
      <c r="C885" s="11" t="s">
        <v>1804</v>
      </c>
      <c r="D885" s="14" t="s">
        <v>1611</v>
      </c>
    </row>
    <row r="886" spans="1:4" ht="15" customHeight="1">
      <c r="A886" s="41" t="s">
        <v>1805</v>
      </c>
      <c r="B886" s="17" t="s">
        <v>5</v>
      </c>
      <c r="C886" s="11" t="s">
        <v>2453</v>
      </c>
      <c r="D886" s="14" t="s">
        <v>46</v>
      </c>
    </row>
    <row r="887" spans="1:4" ht="15" customHeight="1">
      <c r="A887" s="41" t="s">
        <v>1806</v>
      </c>
      <c r="B887" s="17" t="s">
        <v>85</v>
      </c>
      <c r="C887" s="11" t="s">
        <v>2454</v>
      </c>
      <c r="D887" s="14" t="s">
        <v>24</v>
      </c>
    </row>
    <row r="888" spans="1:4" ht="15" customHeight="1">
      <c r="A888" s="41" t="s">
        <v>1807</v>
      </c>
      <c r="B888" s="17" t="s">
        <v>48</v>
      </c>
      <c r="C888" s="11" t="s">
        <v>1808</v>
      </c>
      <c r="D888" s="14" t="s">
        <v>1782</v>
      </c>
    </row>
    <row r="889" spans="1:4" ht="15" customHeight="1">
      <c r="A889" s="41" t="s">
        <v>1809</v>
      </c>
      <c r="B889" s="17" t="s">
        <v>1473</v>
      </c>
      <c r="C889" s="11" t="s">
        <v>1810</v>
      </c>
      <c r="D889" s="14" t="s">
        <v>757</v>
      </c>
    </row>
    <row r="890" spans="1:4" ht="15" customHeight="1">
      <c r="A890" s="41" t="s">
        <v>1811</v>
      </c>
      <c r="B890" s="17" t="s">
        <v>212</v>
      </c>
      <c r="C890" s="11" t="s">
        <v>1812</v>
      </c>
      <c r="D890" s="14" t="s">
        <v>1782</v>
      </c>
    </row>
    <row r="891" spans="1:4" ht="15" customHeight="1">
      <c r="A891" s="41" t="s">
        <v>1813</v>
      </c>
      <c r="B891" s="17" t="s">
        <v>85</v>
      </c>
      <c r="C891" s="11" t="s">
        <v>1814</v>
      </c>
      <c r="D891" s="14" t="s">
        <v>1782</v>
      </c>
    </row>
    <row r="892" spans="1:4" ht="15" customHeight="1">
      <c r="A892" s="41" t="s">
        <v>1815</v>
      </c>
      <c r="B892" s="17" t="s">
        <v>22</v>
      </c>
      <c r="C892" s="11" t="s">
        <v>2455</v>
      </c>
      <c r="D892" s="14" t="s">
        <v>46</v>
      </c>
    </row>
    <row r="893" spans="1:4" ht="15" customHeight="1">
      <c r="A893" s="41" t="s">
        <v>1816</v>
      </c>
      <c r="B893" s="17" t="s">
        <v>63</v>
      </c>
      <c r="C893" s="11" t="s">
        <v>1817</v>
      </c>
      <c r="D893" s="14" t="s">
        <v>667</v>
      </c>
    </row>
    <row r="894" spans="1:4" ht="15" customHeight="1">
      <c r="A894" s="41" t="s">
        <v>1818</v>
      </c>
      <c r="B894" s="17" t="s">
        <v>1819</v>
      </c>
      <c r="C894" s="11" t="s">
        <v>1820</v>
      </c>
      <c r="D894" s="14" t="s">
        <v>757</v>
      </c>
    </row>
    <row r="895" spans="1:4" ht="15" customHeight="1">
      <c r="A895" s="41" t="s">
        <v>1821</v>
      </c>
      <c r="B895" s="17" t="s">
        <v>1822</v>
      </c>
      <c r="C895" s="11" t="s">
        <v>1823</v>
      </c>
      <c r="D895" s="14" t="s">
        <v>757</v>
      </c>
    </row>
    <row r="896" spans="1:4" ht="15" customHeight="1">
      <c r="A896" s="41" t="s">
        <v>1824</v>
      </c>
      <c r="B896" s="17" t="s">
        <v>137</v>
      </c>
      <c r="C896" s="11" t="s">
        <v>1825</v>
      </c>
      <c r="D896" s="14" t="s">
        <v>46</v>
      </c>
    </row>
    <row r="897" spans="1:4" ht="15" customHeight="1">
      <c r="A897" s="41" t="s">
        <v>1826</v>
      </c>
      <c r="B897" s="17" t="s">
        <v>1827</v>
      </c>
      <c r="C897" s="11" t="s">
        <v>1828</v>
      </c>
      <c r="D897" s="14" t="s">
        <v>757</v>
      </c>
    </row>
    <row r="898" spans="1:4" ht="15" customHeight="1">
      <c r="A898" s="41" t="s">
        <v>1829</v>
      </c>
      <c r="B898" s="17" t="s">
        <v>1830</v>
      </c>
      <c r="C898" s="11" t="s">
        <v>1831</v>
      </c>
      <c r="D898" s="14" t="s">
        <v>883</v>
      </c>
    </row>
    <row r="899" spans="1:4" ht="15" customHeight="1">
      <c r="A899" s="41" t="s">
        <v>1832</v>
      </c>
      <c r="B899" s="17" t="s">
        <v>622</v>
      </c>
      <c r="C899" s="11" t="s">
        <v>1833</v>
      </c>
      <c r="D899" s="14" t="s">
        <v>757</v>
      </c>
    </row>
    <row r="900" spans="1:4" ht="15" customHeight="1">
      <c r="A900" s="41" t="s">
        <v>1834</v>
      </c>
      <c r="B900" s="17" t="s">
        <v>159</v>
      </c>
      <c r="C900" s="11" t="s">
        <v>1835</v>
      </c>
      <c r="D900" s="14" t="s">
        <v>757</v>
      </c>
    </row>
    <row r="901" spans="1:4" ht="15" customHeight="1">
      <c r="A901" s="41" t="s">
        <v>1836</v>
      </c>
      <c r="B901" s="17" t="s">
        <v>556</v>
      </c>
      <c r="C901" s="11" t="s">
        <v>1837</v>
      </c>
      <c r="D901" s="14" t="s">
        <v>46</v>
      </c>
    </row>
    <row r="902" spans="1:4" ht="15" customHeight="1">
      <c r="A902" s="41" t="s">
        <v>1838</v>
      </c>
      <c r="B902" s="17" t="s">
        <v>1839</v>
      </c>
      <c r="C902" s="11" t="s">
        <v>1840</v>
      </c>
      <c r="D902" s="14" t="s">
        <v>757</v>
      </c>
    </row>
    <row r="903" spans="1:4" ht="15" customHeight="1">
      <c r="A903" s="41" t="s">
        <v>1841</v>
      </c>
      <c r="B903" s="17" t="s">
        <v>101</v>
      </c>
      <c r="C903" s="11" t="s">
        <v>1842</v>
      </c>
      <c r="D903" s="14" t="s">
        <v>24</v>
      </c>
    </row>
    <row r="904" spans="1:4" ht="15" customHeight="1">
      <c r="A904" s="41" t="s">
        <v>1843</v>
      </c>
      <c r="B904" s="17" t="s">
        <v>9</v>
      </c>
      <c r="C904" s="11" t="s">
        <v>1844</v>
      </c>
      <c r="D904" s="14" t="s">
        <v>24</v>
      </c>
    </row>
    <row r="905" spans="1:4" ht="15" customHeight="1">
      <c r="A905" s="41" t="s">
        <v>1845</v>
      </c>
      <c r="B905" s="17" t="s">
        <v>298</v>
      </c>
      <c r="C905" s="11" t="s">
        <v>1846</v>
      </c>
      <c r="D905" s="14" t="s">
        <v>1847</v>
      </c>
    </row>
    <row r="906" spans="1:4" ht="15" customHeight="1">
      <c r="A906" s="41" t="s">
        <v>1848</v>
      </c>
      <c r="B906" s="17" t="s">
        <v>85</v>
      </c>
      <c r="C906" s="11" t="s">
        <v>1849</v>
      </c>
      <c r="D906" s="14" t="s">
        <v>667</v>
      </c>
    </row>
    <row r="907" spans="1:4" ht="15" customHeight="1">
      <c r="A907" s="41" t="s">
        <v>1850</v>
      </c>
      <c r="B907" s="17" t="s">
        <v>5</v>
      </c>
      <c r="C907" s="11" t="s">
        <v>2456</v>
      </c>
      <c r="D907" s="14" t="s">
        <v>757</v>
      </c>
    </row>
    <row r="908" spans="1:4" ht="15" customHeight="1">
      <c r="A908" s="41" t="s">
        <v>1851</v>
      </c>
      <c r="B908" s="17" t="s">
        <v>1457</v>
      </c>
      <c r="C908" s="11" t="s">
        <v>1852</v>
      </c>
      <c r="D908" s="14" t="s">
        <v>667</v>
      </c>
    </row>
    <row r="909" spans="1:4" ht="15" customHeight="1">
      <c r="A909" s="41" t="s">
        <v>1853</v>
      </c>
      <c r="B909" s="17" t="s">
        <v>335</v>
      </c>
      <c r="C909" s="11" t="s">
        <v>2457</v>
      </c>
      <c r="D909" s="14" t="s">
        <v>1782</v>
      </c>
    </row>
    <row r="910" spans="1:4" ht="15" customHeight="1">
      <c r="A910" s="41" t="s">
        <v>1854</v>
      </c>
      <c r="B910" s="17" t="s">
        <v>5</v>
      </c>
      <c r="C910" s="11" t="s">
        <v>1855</v>
      </c>
      <c r="D910" s="14" t="s">
        <v>1782</v>
      </c>
    </row>
    <row r="911" spans="1:4" ht="15" customHeight="1">
      <c r="A911" s="41" t="s">
        <v>1856</v>
      </c>
      <c r="B911" s="17" t="s">
        <v>22</v>
      </c>
      <c r="C911" s="11" t="s">
        <v>1857</v>
      </c>
      <c r="D911" s="14" t="s">
        <v>1858</v>
      </c>
    </row>
    <row r="912" spans="1:4" ht="15" customHeight="1">
      <c r="A912" s="41" t="s">
        <v>1859</v>
      </c>
      <c r="B912" s="17" t="s">
        <v>765</v>
      </c>
      <c r="C912" s="11" t="s">
        <v>1860</v>
      </c>
      <c r="D912" s="14" t="s">
        <v>74</v>
      </c>
    </row>
    <row r="913" spans="1:4" ht="15" customHeight="1">
      <c r="A913" s="41" t="s">
        <v>1861</v>
      </c>
      <c r="B913" s="17" t="s">
        <v>267</v>
      </c>
      <c r="C913" s="11" t="s">
        <v>1862</v>
      </c>
      <c r="D913" s="14" t="s">
        <v>1611</v>
      </c>
    </row>
    <row r="914" spans="1:4" ht="15" customHeight="1">
      <c r="A914" s="41" t="s">
        <v>1863</v>
      </c>
      <c r="B914" s="17" t="s">
        <v>1864</v>
      </c>
      <c r="C914" s="11" t="s">
        <v>1865</v>
      </c>
      <c r="D914" s="14" t="s">
        <v>61</v>
      </c>
    </row>
    <row r="915" spans="1:4" ht="15" customHeight="1">
      <c r="A915" s="41" t="s">
        <v>1866</v>
      </c>
      <c r="B915" s="17" t="s">
        <v>101</v>
      </c>
      <c r="C915" s="11" t="s">
        <v>1867</v>
      </c>
      <c r="D915" s="14" t="s">
        <v>24</v>
      </c>
    </row>
    <row r="916" spans="1:4" ht="15" customHeight="1">
      <c r="A916" s="41" t="s">
        <v>1868</v>
      </c>
      <c r="B916" s="17" t="s">
        <v>204</v>
      </c>
      <c r="C916" s="11" t="s">
        <v>1869</v>
      </c>
      <c r="D916" s="14" t="s">
        <v>757</v>
      </c>
    </row>
    <row r="917" spans="1:4" ht="15" customHeight="1">
      <c r="A917" s="41" t="s">
        <v>1870</v>
      </c>
      <c r="B917" s="17" t="s">
        <v>22</v>
      </c>
      <c r="C917" s="11" t="s">
        <v>1871</v>
      </c>
      <c r="D917" s="14" t="s">
        <v>74</v>
      </c>
    </row>
    <row r="918" spans="1:4" ht="15" customHeight="1">
      <c r="A918" s="41" t="s">
        <v>1872</v>
      </c>
      <c r="B918" s="17" t="s">
        <v>101</v>
      </c>
      <c r="C918" s="11" t="s">
        <v>1873</v>
      </c>
      <c r="D918" s="14" t="s">
        <v>667</v>
      </c>
    </row>
    <row r="919" spans="1:4" ht="15" customHeight="1">
      <c r="A919" s="41" t="s">
        <v>1874</v>
      </c>
      <c r="B919" s="17" t="s">
        <v>19</v>
      </c>
      <c r="C919" s="11" t="s">
        <v>1875</v>
      </c>
      <c r="D919" s="14" t="s">
        <v>1782</v>
      </c>
    </row>
    <row r="920" spans="1:4" ht="15" customHeight="1">
      <c r="A920" s="41" t="s">
        <v>1876</v>
      </c>
      <c r="B920" s="17" t="s">
        <v>72</v>
      </c>
      <c r="C920" s="11" t="s">
        <v>2458</v>
      </c>
      <c r="D920" s="14" t="s">
        <v>1877</v>
      </c>
    </row>
    <row r="921" spans="1:4" ht="15" customHeight="1">
      <c r="A921" s="41" t="s">
        <v>1878</v>
      </c>
      <c r="B921" s="17" t="s">
        <v>212</v>
      </c>
      <c r="C921" s="11" t="s">
        <v>1879</v>
      </c>
      <c r="D921" s="14" t="s">
        <v>24</v>
      </c>
    </row>
    <row r="922" spans="1:4" ht="15" customHeight="1">
      <c r="A922" s="41" t="s">
        <v>1880</v>
      </c>
      <c r="B922" s="17" t="s">
        <v>101</v>
      </c>
      <c r="C922" s="11" t="s">
        <v>1881</v>
      </c>
      <c r="D922" s="14" t="s">
        <v>46</v>
      </c>
    </row>
    <row r="923" spans="1:4" ht="15" customHeight="1">
      <c r="A923" s="41" t="s">
        <v>1882</v>
      </c>
      <c r="B923" s="17" t="s">
        <v>22</v>
      </c>
      <c r="C923" s="11" t="s">
        <v>1883</v>
      </c>
      <c r="D923" s="14" t="s">
        <v>74</v>
      </c>
    </row>
    <row r="924" spans="1:4" ht="15" customHeight="1">
      <c r="A924" s="41" t="s">
        <v>1884</v>
      </c>
      <c r="B924" s="17" t="s">
        <v>101</v>
      </c>
      <c r="C924" s="11" t="s">
        <v>1885</v>
      </c>
      <c r="D924" s="14" t="s">
        <v>1886</v>
      </c>
    </row>
    <row r="925" spans="1:4" ht="15" customHeight="1">
      <c r="A925" s="41" t="s">
        <v>1887</v>
      </c>
      <c r="B925" s="17" t="s">
        <v>355</v>
      </c>
      <c r="C925" s="11" t="s">
        <v>1888</v>
      </c>
      <c r="D925" s="14" t="s">
        <v>36</v>
      </c>
    </row>
    <row r="926" spans="1:4" ht="15" customHeight="1">
      <c r="A926" s="41" t="s">
        <v>1889</v>
      </c>
      <c r="B926" s="11" t="s">
        <v>72</v>
      </c>
      <c r="C926" s="11" t="s">
        <v>2459</v>
      </c>
      <c r="D926" s="11" t="s">
        <v>667</v>
      </c>
    </row>
    <row r="927" spans="1:4" ht="15" customHeight="1">
      <c r="A927" s="42" t="s">
        <v>1890</v>
      </c>
      <c r="B927" s="14" t="s">
        <v>318</v>
      </c>
      <c r="C927" s="11" t="s">
        <v>1891</v>
      </c>
      <c r="D927" s="14" t="s">
        <v>757</v>
      </c>
    </row>
    <row r="928" spans="1:4" ht="15" customHeight="1">
      <c r="A928" s="41" t="s">
        <v>1892</v>
      </c>
      <c r="B928" s="11" t="s">
        <v>101</v>
      </c>
      <c r="C928" s="11" t="s">
        <v>1893</v>
      </c>
      <c r="D928" s="11" t="s">
        <v>1327</v>
      </c>
    </row>
    <row r="929" spans="1:4" ht="15" customHeight="1">
      <c r="A929" s="37" t="s">
        <v>1894</v>
      </c>
      <c r="B929" s="14" t="s">
        <v>302</v>
      </c>
      <c r="C929" s="11" t="s">
        <v>1895</v>
      </c>
      <c r="D929" s="14" t="s">
        <v>757</v>
      </c>
    </row>
    <row r="930" spans="1:4" ht="15" customHeight="1">
      <c r="A930" s="41" t="s">
        <v>1896</v>
      </c>
      <c r="B930" s="11" t="s">
        <v>156</v>
      </c>
      <c r="C930" s="11" t="s">
        <v>1897</v>
      </c>
      <c r="D930" s="11" t="s">
        <v>46</v>
      </c>
    </row>
    <row r="931" spans="1:4" ht="15" customHeight="1">
      <c r="A931" s="37" t="s">
        <v>1898</v>
      </c>
      <c r="B931" s="14" t="s">
        <v>1596</v>
      </c>
      <c r="C931" s="17" t="s">
        <v>2460</v>
      </c>
      <c r="D931" s="14" t="s">
        <v>667</v>
      </c>
    </row>
    <row r="932" spans="1:4" ht="15" customHeight="1">
      <c r="A932" s="37" t="s">
        <v>1899</v>
      </c>
      <c r="B932" s="14" t="s">
        <v>204</v>
      </c>
      <c r="C932" s="11" t="s">
        <v>1900</v>
      </c>
      <c r="D932" s="14" t="s">
        <v>1901</v>
      </c>
    </row>
    <row r="933" spans="1:4" ht="15" customHeight="1">
      <c r="A933" s="41" t="s">
        <v>1902</v>
      </c>
      <c r="B933" s="17" t="s">
        <v>1903</v>
      </c>
      <c r="C933" s="11" t="s">
        <v>1904</v>
      </c>
      <c r="D933" s="11" t="s">
        <v>757</v>
      </c>
    </row>
    <row r="934" spans="1:4" ht="15" customHeight="1">
      <c r="A934" s="37" t="s">
        <v>1905</v>
      </c>
      <c r="B934" s="14" t="s">
        <v>1903</v>
      </c>
      <c r="C934" s="11" t="s">
        <v>1906</v>
      </c>
      <c r="D934" s="14" t="s">
        <v>757</v>
      </c>
    </row>
    <row r="935" spans="1:4" ht="15" customHeight="1">
      <c r="A935" s="37" t="s">
        <v>1907</v>
      </c>
      <c r="B935" s="14" t="s">
        <v>1903</v>
      </c>
      <c r="C935" s="11" t="s">
        <v>1908</v>
      </c>
      <c r="D935" s="14" t="s">
        <v>757</v>
      </c>
    </row>
    <row r="936" spans="1:4" ht="15" customHeight="1">
      <c r="A936" s="37" t="s">
        <v>1909</v>
      </c>
      <c r="B936" s="14" t="s">
        <v>1903</v>
      </c>
      <c r="C936" s="11" t="s">
        <v>1910</v>
      </c>
      <c r="D936" s="14" t="s">
        <v>757</v>
      </c>
    </row>
    <row r="937" spans="1:4" ht="15" customHeight="1">
      <c r="A937" s="37" t="s">
        <v>1911</v>
      </c>
      <c r="B937" s="14" t="s">
        <v>1903</v>
      </c>
      <c r="C937" s="11" t="s">
        <v>1912</v>
      </c>
      <c r="D937" s="14" t="s">
        <v>757</v>
      </c>
    </row>
    <row r="938" spans="1:4" ht="15" customHeight="1">
      <c r="A938" s="37" t="s">
        <v>1913</v>
      </c>
      <c r="B938" s="14" t="s">
        <v>1903</v>
      </c>
      <c r="C938" s="11" t="s">
        <v>1914</v>
      </c>
      <c r="D938" s="14" t="s">
        <v>757</v>
      </c>
    </row>
    <row r="939" spans="1:4" ht="15" customHeight="1">
      <c r="A939" s="37" t="s">
        <v>1915</v>
      </c>
      <c r="B939" s="14" t="s">
        <v>1903</v>
      </c>
      <c r="C939" s="11" t="s">
        <v>1916</v>
      </c>
      <c r="D939" s="14" t="s">
        <v>757</v>
      </c>
    </row>
    <row r="940" spans="1:4" ht="15" customHeight="1">
      <c r="A940" s="37" t="s">
        <v>1917</v>
      </c>
      <c r="B940" s="14" t="s">
        <v>1903</v>
      </c>
      <c r="C940" s="11" t="s">
        <v>1918</v>
      </c>
      <c r="D940" s="14" t="s">
        <v>757</v>
      </c>
    </row>
    <row r="941" spans="1:4" ht="15" customHeight="1">
      <c r="A941" s="37" t="s">
        <v>1919</v>
      </c>
      <c r="B941" s="14" t="s">
        <v>1903</v>
      </c>
      <c r="C941" s="11" t="s">
        <v>1920</v>
      </c>
      <c r="D941" s="14" t="s">
        <v>757</v>
      </c>
    </row>
    <row r="942" spans="1:4" ht="15" customHeight="1">
      <c r="A942" s="37" t="s">
        <v>1921</v>
      </c>
      <c r="B942" s="14" t="s">
        <v>1903</v>
      </c>
      <c r="C942" s="11" t="s">
        <v>1922</v>
      </c>
      <c r="D942" s="14" t="s">
        <v>757</v>
      </c>
    </row>
    <row r="943" spans="1:4" ht="15" customHeight="1">
      <c r="A943" s="37" t="s">
        <v>1923</v>
      </c>
      <c r="B943" s="14" t="s">
        <v>1903</v>
      </c>
      <c r="C943" s="11" t="s">
        <v>1924</v>
      </c>
      <c r="D943" s="14" t="s">
        <v>757</v>
      </c>
    </row>
    <row r="944" spans="1:4" ht="15" customHeight="1">
      <c r="A944" s="37" t="s">
        <v>1925</v>
      </c>
      <c r="B944" s="14" t="s">
        <v>76</v>
      </c>
      <c r="C944" s="11" t="s">
        <v>1926</v>
      </c>
      <c r="D944" s="14" t="s">
        <v>667</v>
      </c>
    </row>
    <row r="945" spans="1:4" ht="15" customHeight="1">
      <c r="A945" s="37" t="s">
        <v>1927</v>
      </c>
      <c r="B945" s="14" t="s">
        <v>267</v>
      </c>
      <c r="C945" s="11" t="s">
        <v>1928</v>
      </c>
      <c r="D945" s="14" t="s">
        <v>757</v>
      </c>
    </row>
    <row r="946" spans="1:4" ht="15" customHeight="1">
      <c r="A946" s="37" t="s">
        <v>1929</v>
      </c>
      <c r="B946" s="14" t="s">
        <v>48</v>
      </c>
      <c r="C946" s="11" t="s">
        <v>1930</v>
      </c>
      <c r="D946" s="14" t="s">
        <v>1782</v>
      </c>
    </row>
    <row r="947" spans="1:4" ht="15" customHeight="1">
      <c r="A947" s="37" t="s">
        <v>1931</v>
      </c>
      <c r="B947" s="14" t="s">
        <v>1830</v>
      </c>
      <c r="C947" s="11" t="s">
        <v>1932</v>
      </c>
      <c r="D947" s="14" t="s">
        <v>1782</v>
      </c>
    </row>
    <row r="948" spans="1:4" ht="15" customHeight="1">
      <c r="A948" s="37" t="s">
        <v>1933</v>
      </c>
      <c r="B948" s="14" t="s">
        <v>318</v>
      </c>
      <c r="C948" s="11" t="s">
        <v>1934</v>
      </c>
      <c r="D948" s="14" t="s">
        <v>1935</v>
      </c>
    </row>
    <row r="949" spans="1:4" ht="15" customHeight="1">
      <c r="A949" s="37" t="s">
        <v>1936</v>
      </c>
      <c r="B949" s="14" t="s">
        <v>137</v>
      </c>
      <c r="C949" s="11" t="s">
        <v>1937</v>
      </c>
      <c r="D949" s="14" t="s">
        <v>757</v>
      </c>
    </row>
    <row r="950" spans="1:4" ht="15" customHeight="1">
      <c r="A950" s="37" t="s">
        <v>1938</v>
      </c>
      <c r="B950" s="14" t="s">
        <v>13</v>
      </c>
      <c r="C950" s="11" t="s">
        <v>1939</v>
      </c>
      <c r="D950" s="14" t="s">
        <v>1782</v>
      </c>
    </row>
    <row r="951" spans="1:4" ht="15" customHeight="1">
      <c r="A951" s="37" t="s">
        <v>1940</v>
      </c>
      <c r="B951" s="14" t="s">
        <v>212</v>
      </c>
      <c r="C951" s="11" t="s">
        <v>2461</v>
      </c>
      <c r="D951" s="14" t="s">
        <v>1782</v>
      </c>
    </row>
    <row r="952" spans="1:4" ht="15" customHeight="1">
      <c r="A952" s="37" t="s">
        <v>1941</v>
      </c>
      <c r="B952" s="14" t="s">
        <v>212</v>
      </c>
      <c r="C952" s="11" t="s">
        <v>1942</v>
      </c>
      <c r="D952" s="14" t="s">
        <v>757</v>
      </c>
    </row>
    <row r="953" spans="1:4" ht="15" customHeight="1">
      <c r="A953" s="37" t="s">
        <v>1943</v>
      </c>
      <c r="B953" s="14" t="s">
        <v>1944</v>
      </c>
      <c r="C953" s="11" t="s">
        <v>1945</v>
      </c>
      <c r="D953" s="14" t="s">
        <v>1946</v>
      </c>
    </row>
    <row r="954" spans="1:4" ht="15" customHeight="1">
      <c r="A954" s="37" t="s">
        <v>1947</v>
      </c>
      <c r="B954" s="14" t="s">
        <v>1473</v>
      </c>
      <c r="C954" s="11" t="s">
        <v>1948</v>
      </c>
      <c r="D954" s="14" t="s">
        <v>757</v>
      </c>
    </row>
    <row r="955" spans="1:4" ht="15" customHeight="1">
      <c r="A955" s="37" t="s">
        <v>1949</v>
      </c>
      <c r="B955" s="14" t="s">
        <v>63</v>
      </c>
      <c r="C955" s="11" t="s">
        <v>1950</v>
      </c>
      <c r="D955" s="14" t="s">
        <v>1782</v>
      </c>
    </row>
    <row r="956" spans="1:4" ht="15" customHeight="1">
      <c r="A956" s="37" t="s">
        <v>1951</v>
      </c>
      <c r="B956" s="14" t="s">
        <v>709</v>
      </c>
      <c r="C956" s="11" t="s">
        <v>1952</v>
      </c>
      <c r="D956" s="14" t="s">
        <v>667</v>
      </c>
    </row>
    <row r="957" spans="1:4" ht="15" customHeight="1">
      <c r="A957" s="37" t="s">
        <v>1953</v>
      </c>
      <c r="B957" s="14" t="s">
        <v>250</v>
      </c>
      <c r="C957" s="11" t="s">
        <v>1954</v>
      </c>
      <c r="D957" s="14" t="s">
        <v>46</v>
      </c>
    </row>
    <row r="958" spans="1:4" ht="15" customHeight="1">
      <c r="A958" s="37" t="s">
        <v>1955</v>
      </c>
      <c r="B958" s="14" t="s">
        <v>755</v>
      </c>
      <c r="C958" s="11" t="s">
        <v>1956</v>
      </c>
      <c r="D958" s="14" t="s">
        <v>1782</v>
      </c>
    </row>
    <row r="959" spans="1:4" ht="15" customHeight="1">
      <c r="A959" s="37" t="s">
        <v>1957</v>
      </c>
      <c r="B959" s="14" t="s">
        <v>233</v>
      </c>
      <c r="C959" s="11" t="s">
        <v>1958</v>
      </c>
      <c r="D959" s="14" t="s">
        <v>1327</v>
      </c>
    </row>
    <row r="960" spans="1:4" ht="15" customHeight="1">
      <c r="A960" s="37" t="s">
        <v>1959</v>
      </c>
      <c r="B960" s="14" t="s">
        <v>101</v>
      </c>
      <c r="C960" s="11" t="s">
        <v>1960</v>
      </c>
      <c r="D960" s="14" t="s">
        <v>46</v>
      </c>
    </row>
    <row r="961" spans="1:4" ht="15" customHeight="1">
      <c r="A961" s="37" t="s">
        <v>1961</v>
      </c>
      <c r="B961" s="14" t="s">
        <v>9</v>
      </c>
      <c r="C961" s="11" t="s">
        <v>2462</v>
      </c>
      <c r="D961" s="14" t="s">
        <v>1935</v>
      </c>
    </row>
    <row r="962" spans="1:4" ht="15" customHeight="1">
      <c r="A962" s="37" t="s">
        <v>1962</v>
      </c>
      <c r="B962" s="14" t="s">
        <v>1596</v>
      </c>
      <c r="C962" s="11" t="s">
        <v>2463</v>
      </c>
      <c r="D962" s="14" t="s">
        <v>1935</v>
      </c>
    </row>
    <row r="963" spans="1:4" ht="15" customHeight="1">
      <c r="A963" s="37" t="s">
        <v>1963</v>
      </c>
      <c r="B963" s="14" t="s">
        <v>302</v>
      </c>
      <c r="C963" s="11" t="s">
        <v>1964</v>
      </c>
      <c r="D963" s="14" t="s">
        <v>1877</v>
      </c>
    </row>
    <row r="964" spans="1:4" ht="15" customHeight="1">
      <c r="A964" s="37" t="s">
        <v>1965</v>
      </c>
      <c r="B964" s="14" t="s">
        <v>140</v>
      </c>
      <c r="C964" s="11" t="s">
        <v>1966</v>
      </c>
      <c r="D964" s="14" t="s">
        <v>1327</v>
      </c>
    </row>
    <row r="965" spans="1:4" ht="15" customHeight="1">
      <c r="A965" s="37" t="s">
        <v>1967</v>
      </c>
      <c r="B965" s="14" t="s">
        <v>302</v>
      </c>
      <c r="C965" s="11" t="s">
        <v>1968</v>
      </c>
      <c r="D965" s="14" t="s">
        <v>667</v>
      </c>
    </row>
    <row r="966" spans="1:4" ht="15" customHeight="1">
      <c r="A966" s="37" t="s">
        <v>1969</v>
      </c>
      <c r="B966" s="14" t="s">
        <v>335</v>
      </c>
      <c r="C966" s="11" t="s">
        <v>2464</v>
      </c>
      <c r="D966" s="14" t="s">
        <v>1327</v>
      </c>
    </row>
    <row r="967" spans="1:4" ht="15" customHeight="1">
      <c r="A967" s="37" t="s">
        <v>1970</v>
      </c>
      <c r="B967" s="14" t="s">
        <v>140</v>
      </c>
      <c r="C967" s="11" t="s">
        <v>1971</v>
      </c>
      <c r="D967" s="14" t="s">
        <v>1972</v>
      </c>
    </row>
    <row r="968" spans="1:4" ht="15" customHeight="1">
      <c r="A968" s="37" t="s">
        <v>1973</v>
      </c>
      <c r="B968" s="14" t="s">
        <v>140</v>
      </c>
      <c r="C968" s="11" t="s">
        <v>1974</v>
      </c>
      <c r="D968" s="14" t="s">
        <v>1935</v>
      </c>
    </row>
    <row r="969" spans="1:4" ht="15" customHeight="1">
      <c r="A969" s="37" t="s">
        <v>1975</v>
      </c>
      <c r="B969" s="14" t="s">
        <v>19</v>
      </c>
      <c r="C969" s="11" t="s">
        <v>2465</v>
      </c>
      <c r="D969" s="14" t="s">
        <v>1327</v>
      </c>
    </row>
    <row r="970" spans="1:4" ht="15" customHeight="1">
      <c r="A970" s="37" t="s">
        <v>1976</v>
      </c>
      <c r="B970" s="14" t="s">
        <v>207</v>
      </c>
      <c r="C970" s="11" t="s">
        <v>1977</v>
      </c>
      <c r="D970" s="14" t="s">
        <v>667</v>
      </c>
    </row>
    <row r="971" spans="1:4" ht="15" customHeight="1">
      <c r="A971" s="37" t="s">
        <v>1978</v>
      </c>
      <c r="B971" s="14" t="s">
        <v>201</v>
      </c>
      <c r="C971" s="11" t="s">
        <v>1979</v>
      </c>
      <c r="D971" s="14" t="s">
        <v>46</v>
      </c>
    </row>
    <row r="972" spans="1:4" ht="15" customHeight="1">
      <c r="A972" s="37" t="s">
        <v>1980</v>
      </c>
      <c r="B972" s="14" t="s">
        <v>19</v>
      </c>
      <c r="C972" s="11" t="s">
        <v>1981</v>
      </c>
      <c r="D972" s="14" t="s">
        <v>1327</v>
      </c>
    </row>
    <row r="973" spans="1:4" ht="15" customHeight="1">
      <c r="A973" s="37" t="s">
        <v>1982</v>
      </c>
      <c r="B973" s="14" t="s">
        <v>85</v>
      </c>
      <c r="C973" s="11" t="s">
        <v>1983</v>
      </c>
      <c r="D973" s="14" t="s">
        <v>1946</v>
      </c>
    </row>
    <row r="974" spans="1:4" ht="15" customHeight="1">
      <c r="A974" s="37" t="s">
        <v>1984</v>
      </c>
      <c r="B974" s="14" t="s">
        <v>101</v>
      </c>
      <c r="C974" s="11" t="s">
        <v>1985</v>
      </c>
      <c r="D974" s="14" t="s">
        <v>1935</v>
      </c>
    </row>
    <row r="975" spans="1:4" ht="15" customHeight="1">
      <c r="A975" s="37" t="s">
        <v>1986</v>
      </c>
      <c r="B975" s="14" t="s">
        <v>1987</v>
      </c>
      <c r="C975" s="11" t="s">
        <v>1988</v>
      </c>
      <c r="D975" s="14" t="s">
        <v>757</v>
      </c>
    </row>
    <row r="976" spans="1:4" ht="15" customHeight="1">
      <c r="A976" s="37" t="s">
        <v>1989</v>
      </c>
      <c r="B976" s="14" t="s">
        <v>96</v>
      </c>
      <c r="C976" s="11" t="s">
        <v>1990</v>
      </c>
      <c r="D976" s="14" t="s">
        <v>1611</v>
      </c>
    </row>
    <row r="977" spans="1:4" ht="15" customHeight="1">
      <c r="A977" s="37" t="s">
        <v>1991</v>
      </c>
      <c r="B977" s="14" t="s">
        <v>1839</v>
      </c>
      <c r="C977" s="11" t="s">
        <v>2466</v>
      </c>
      <c r="D977" s="14" t="s">
        <v>1611</v>
      </c>
    </row>
    <row r="978" spans="1:4" ht="15" customHeight="1">
      <c r="A978" s="37" t="s">
        <v>1992</v>
      </c>
      <c r="B978" s="14" t="s">
        <v>1839</v>
      </c>
      <c r="C978" s="11" t="s">
        <v>1993</v>
      </c>
      <c r="D978" s="14" t="s">
        <v>757</v>
      </c>
    </row>
    <row r="979" spans="1:4" ht="15" customHeight="1">
      <c r="A979" s="37" t="s">
        <v>1994</v>
      </c>
      <c r="B979" s="14" t="s">
        <v>366</v>
      </c>
      <c r="C979" s="11" t="s">
        <v>1995</v>
      </c>
      <c r="D979" s="14" t="s">
        <v>1935</v>
      </c>
    </row>
    <row r="980" spans="1:4" ht="15" customHeight="1">
      <c r="A980" s="37" t="s">
        <v>1996</v>
      </c>
      <c r="B980" s="14" t="s">
        <v>366</v>
      </c>
      <c r="C980" s="11" t="s">
        <v>1997</v>
      </c>
      <c r="D980" s="14" t="s">
        <v>667</v>
      </c>
    </row>
    <row r="981" spans="1:4" ht="15" customHeight="1">
      <c r="A981" s="37" t="s">
        <v>1998</v>
      </c>
      <c r="B981" s="14" t="s">
        <v>22</v>
      </c>
      <c r="C981" s="11" t="s">
        <v>1999</v>
      </c>
      <c r="D981" s="14" t="s">
        <v>1327</v>
      </c>
    </row>
    <row r="982" spans="1:4" ht="15" customHeight="1">
      <c r="A982" s="37" t="s">
        <v>2000</v>
      </c>
      <c r="B982" s="14" t="s">
        <v>140</v>
      </c>
      <c r="C982" s="11" t="s">
        <v>2001</v>
      </c>
      <c r="D982" s="14" t="s">
        <v>1327</v>
      </c>
    </row>
    <row r="983" spans="1:4" ht="15" customHeight="1">
      <c r="A983" s="37" t="s">
        <v>2002</v>
      </c>
      <c r="B983" s="14" t="s">
        <v>955</v>
      </c>
      <c r="C983" s="11" t="s">
        <v>2003</v>
      </c>
      <c r="D983" s="14" t="s">
        <v>667</v>
      </c>
    </row>
    <row r="984" spans="1:4" ht="15" customHeight="1">
      <c r="A984" s="37" t="s">
        <v>2004</v>
      </c>
      <c r="B984" s="14" t="s">
        <v>19</v>
      </c>
      <c r="C984" s="11" t="s">
        <v>2467</v>
      </c>
      <c r="D984" s="14" t="s">
        <v>1327</v>
      </c>
    </row>
    <row r="985" spans="1:4" ht="15" customHeight="1">
      <c r="A985" s="37" t="s">
        <v>2005</v>
      </c>
      <c r="B985" s="14" t="s">
        <v>41</v>
      </c>
      <c r="C985" s="11" t="s">
        <v>2006</v>
      </c>
      <c r="D985" s="14" t="s">
        <v>1327</v>
      </c>
    </row>
    <row r="986" spans="1:4" ht="15" customHeight="1">
      <c r="A986" s="37" t="s">
        <v>2007</v>
      </c>
      <c r="B986" s="14" t="s">
        <v>96</v>
      </c>
      <c r="C986" s="11" t="s">
        <v>2008</v>
      </c>
      <c r="D986" s="46" t="s">
        <v>757</v>
      </c>
    </row>
    <row r="987" spans="1:4" ht="15" customHeight="1">
      <c r="A987" s="37" t="s">
        <v>2009</v>
      </c>
      <c r="B987" s="14" t="s">
        <v>101</v>
      </c>
      <c r="C987" s="11" t="s">
        <v>2010</v>
      </c>
      <c r="D987" s="14" t="s">
        <v>757</v>
      </c>
    </row>
    <row r="988" spans="1:4" ht="15" customHeight="1">
      <c r="A988" s="37" t="s">
        <v>2011</v>
      </c>
      <c r="B988" s="14" t="s">
        <v>789</v>
      </c>
      <c r="C988" s="11" t="s">
        <v>2012</v>
      </c>
      <c r="D988" s="14" t="s">
        <v>1327</v>
      </c>
    </row>
    <row r="989" spans="1:4" ht="15" customHeight="1">
      <c r="A989" s="37" t="s">
        <v>2013</v>
      </c>
      <c r="B989" s="14" t="s">
        <v>96</v>
      </c>
      <c r="C989" s="11" t="s">
        <v>2468</v>
      </c>
      <c r="D989" s="14" t="s">
        <v>46</v>
      </c>
    </row>
    <row r="990" spans="1:4" ht="15" customHeight="1">
      <c r="A990" s="37" t="s">
        <v>2014</v>
      </c>
      <c r="B990" s="14" t="s">
        <v>9</v>
      </c>
      <c r="C990" s="11" t="s">
        <v>2015</v>
      </c>
      <c r="D990" s="14" t="s">
        <v>667</v>
      </c>
    </row>
    <row r="991" spans="1:4" ht="15" customHeight="1">
      <c r="A991" s="37" t="s">
        <v>2016</v>
      </c>
      <c r="B991" s="14" t="s">
        <v>19</v>
      </c>
      <c r="C991" s="11" t="s">
        <v>2017</v>
      </c>
      <c r="D991" s="14" t="s">
        <v>757</v>
      </c>
    </row>
    <row r="992" spans="1:4" ht="15" customHeight="1">
      <c r="A992" s="37" t="s">
        <v>2018</v>
      </c>
      <c r="B992" s="14" t="s">
        <v>96</v>
      </c>
      <c r="C992" s="44" t="s">
        <v>2518</v>
      </c>
      <c r="D992" s="14" t="s">
        <v>46</v>
      </c>
    </row>
    <row r="993" spans="1:4" ht="15" customHeight="1">
      <c r="A993" s="37" t="s">
        <v>2019</v>
      </c>
      <c r="B993" s="14" t="s">
        <v>101</v>
      </c>
      <c r="C993" s="11" t="s">
        <v>2469</v>
      </c>
      <c r="D993" s="14" t="s">
        <v>757</v>
      </c>
    </row>
    <row r="994" spans="1:4" ht="15" customHeight="1">
      <c r="A994" s="37" t="s">
        <v>2020</v>
      </c>
      <c r="B994" s="14" t="s">
        <v>162</v>
      </c>
      <c r="C994" s="11" t="s">
        <v>2021</v>
      </c>
      <c r="D994" s="14" t="s">
        <v>2022</v>
      </c>
    </row>
    <row r="995" spans="1:4" ht="15" customHeight="1">
      <c r="A995" s="37" t="s">
        <v>2023</v>
      </c>
      <c r="B995" s="14" t="s">
        <v>162</v>
      </c>
      <c r="C995" s="11" t="s">
        <v>2024</v>
      </c>
      <c r="D995" s="14" t="s">
        <v>2022</v>
      </c>
    </row>
    <row r="996" spans="1:4" ht="15" customHeight="1">
      <c r="A996" s="37" t="s">
        <v>2025</v>
      </c>
      <c r="B996" s="14" t="s">
        <v>19</v>
      </c>
      <c r="C996" s="11" t="s">
        <v>2026</v>
      </c>
      <c r="D996" s="14" t="s">
        <v>667</v>
      </c>
    </row>
    <row r="997" spans="1:4" ht="15" customHeight="1">
      <c r="A997" s="37" t="s">
        <v>2027</v>
      </c>
      <c r="B997" s="14" t="s">
        <v>318</v>
      </c>
      <c r="C997" s="11" t="s">
        <v>2028</v>
      </c>
      <c r="D997" s="14" t="s">
        <v>1327</v>
      </c>
    </row>
    <row r="998" spans="1:4" ht="15" customHeight="1">
      <c r="A998" s="37" t="s">
        <v>2029</v>
      </c>
      <c r="B998" s="14" t="s">
        <v>318</v>
      </c>
      <c r="C998" s="11" t="s">
        <v>2030</v>
      </c>
      <c r="D998" s="14" t="s">
        <v>46</v>
      </c>
    </row>
    <row r="999" spans="1:4" ht="15" customHeight="1">
      <c r="A999" s="37" t="s">
        <v>2031</v>
      </c>
      <c r="B999" s="14" t="s">
        <v>1903</v>
      </c>
      <c r="C999" s="11" t="s">
        <v>2032</v>
      </c>
      <c r="D999" s="14" t="s">
        <v>2033</v>
      </c>
    </row>
    <row r="1000" spans="1:4" ht="15" customHeight="1">
      <c r="A1000" s="37" t="s">
        <v>2034</v>
      </c>
      <c r="B1000" s="14" t="s">
        <v>318</v>
      </c>
      <c r="C1000" s="11" t="s">
        <v>2470</v>
      </c>
      <c r="D1000" s="14" t="s">
        <v>757</v>
      </c>
    </row>
    <row r="1001" spans="1:4" ht="15" customHeight="1">
      <c r="A1001" s="37" t="s">
        <v>2035</v>
      </c>
      <c r="B1001" s="14" t="s">
        <v>2036</v>
      </c>
      <c r="C1001" s="11" t="s">
        <v>2471</v>
      </c>
      <c r="D1001" s="14" t="s">
        <v>2037</v>
      </c>
    </row>
    <row r="1002" spans="1:4" ht="15" customHeight="1">
      <c r="A1002" s="37" t="s">
        <v>2038</v>
      </c>
      <c r="B1002" s="14" t="s">
        <v>204</v>
      </c>
      <c r="C1002" s="11" t="s">
        <v>2039</v>
      </c>
      <c r="D1002" s="14" t="s">
        <v>1972</v>
      </c>
    </row>
    <row r="1003" spans="1:4" ht="15" customHeight="1">
      <c r="A1003" s="37" t="s">
        <v>2040</v>
      </c>
      <c r="B1003" s="14" t="s">
        <v>76</v>
      </c>
      <c r="C1003" s="11" t="s">
        <v>2472</v>
      </c>
      <c r="D1003" s="14" t="s">
        <v>2041</v>
      </c>
    </row>
    <row r="1004" spans="1:4" ht="15" customHeight="1">
      <c r="A1004" s="37" t="s">
        <v>2042</v>
      </c>
      <c r="B1004" s="14" t="s">
        <v>72</v>
      </c>
      <c r="C1004" s="11" t="s">
        <v>2043</v>
      </c>
      <c r="D1004" s="14" t="s">
        <v>1946</v>
      </c>
    </row>
    <row r="1005" spans="1:4" ht="15" customHeight="1">
      <c r="A1005" s="37" t="s">
        <v>2044</v>
      </c>
      <c r="B1005" s="14" t="s">
        <v>9</v>
      </c>
      <c r="C1005" s="11" t="s">
        <v>2045</v>
      </c>
      <c r="D1005" s="14" t="s">
        <v>757</v>
      </c>
    </row>
    <row r="1006" spans="1:4" ht="15" customHeight="1">
      <c r="A1006" s="37" t="s">
        <v>2046</v>
      </c>
      <c r="B1006" s="14" t="s">
        <v>140</v>
      </c>
      <c r="C1006" s="11" t="s">
        <v>2473</v>
      </c>
      <c r="D1006" s="14" t="s">
        <v>667</v>
      </c>
    </row>
    <row r="1007" spans="1:4" ht="15" customHeight="1">
      <c r="A1007" s="37" t="s">
        <v>2047</v>
      </c>
      <c r="B1007" s="14" t="s">
        <v>250</v>
      </c>
      <c r="C1007" s="11" t="s">
        <v>2474</v>
      </c>
      <c r="D1007" s="14" t="s">
        <v>667</v>
      </c>
    </row>
    <row r="1008" spans="1:4" ht="15" customHeight="1">
      <c r="A1008" s="37" t="s">
        <v>2048</v>
      </c>
      <c r="B1008" s="14" t="s">
        <v>44</v>
      </c>
      <c r="C1008" s="11" t="s">
        <v>2049</v>
      </c>
      <c r="D1008" s="14" t="s">
        <v>667</v>
      </c>
    </row>
    <row r="1009" spans="1:4" ht="15" customHeight="1">
      <c r="A1009" s="37" t="s">
        <v>2050</v>
      </c>
      <c r="B1009" s="14" t="s">
        <v>140</v>
      </c>
      <c r="C1009" s="11" t="s">
        <v>2051</v>
      </c>
      <c r="D1009" s="14" t="s">
        <v>1935</v>
      </c>
    </row>
    <row r="1010" spans="1:4" ht="15" customHeight="1">
      <c r="A1010" s="37" t="s">
        <v>2052</v>
      </c>
      <c r="B1010" s="14" t="s">
        <v>140</v>
      </c>
      <c r="C1010" s="11" t="s">
        <v>2475</v>
      </c>
      <c r="D1010" s="14" t="s">
        <v>1327</v>
      </c>
    </row>
    <row r="1011" spans="1:4" ht="15" customHeight="1">
      <c r="A1011" s="37" t="s">
        <v>2053</v>
      </c>
      <c r="B1011" s="14" t="s">
        <v>331</v>
      </c>
      <c r="C1011" s="11" t="s">
        <v>2054</v>
      </c>
      <c r="D1011" s="14" t="s">
        <v>1972</v>
      </c>
    </row>
    <row r="1012" spans="1:4" ht="15" customHeight="1">
      <c r="A1012" s="37" t="s">
        <v>2055</v>
      </c>
      <c r="B1012" s="14" t="s">
        <v>5</v>
      </c>
      <c r="C1012" s="11" t="s">
        <v>2476</v>
      </c>
      <c r="D1012" s="14" t="s">
        <v>757</v>
      </c>
    </row>
    <row r="1013" spans="1:4" ht="15" customHeight="1">
      <c r="A1013" s="37" t="s">
        <v>2056</v>
      </c>
      <c r="B1013" s="14" t="s">
        <v>101</v>
      </c>
      <c r="C1013" s="11" t="s">
        <v>2477</v>
      </c>
      <c r="D1013" s="14" t="s">
        <v>667</v>
      </c>
    </row>
    <row r="1014" spans="1:4" ht="15" customHeight="1">
      <c r="A1014" s="37" t="s">
        <v>2057</v>
      </c>
      <c r="B1014" s="14" t="s">
        <v>201</v>
      </c>
      <c r="C1014" s="45" t="s">
        <v>2519</v>
      </c>
      <c r="D1014" s="46" t="s">
        <v>2520</v>
      </c>
    </row>
    <row r="1015" spans="1:4" ht="15" customHeight="1">
      <c r="A1015" s="37" t="s">
        <v>2058</v>
      </c>
      <c r="B1015" s="14" t="s">
        <v>9</v>
      </c>
      <c r="C1015" s="11" t="s">
        <v>2478</v>
      </c>
      <c r="D1015" s="14" t="s">
        <v>46</v>
      </c>
    </row>
    <row r="1016" spans="1:4" ht="15" customHeight="1">
      <c r="A1016" s="37" t="s">
        <v>2059</v>
      </c>
      <c r="B1016" s="14" t="s">
        <v>9</v>
      </c>
      <c r="C1016" s="11" t="s">
        <v>2479</v>
      </c>
      <c r="D1016" s="14" t="s">
        <v>1877</v>
      </c>
    </row>
    <row r="1017" spans="1:4" ht="15" customHeight="1">
      <c r="A1017" s="37" t="s">
        <v>2060</v>
      </c>
      <c r="B1017" s="14" t="s">
        <v>5</v>
      </c>
      <c r="C1017" s="11" t="s">
        <v>2061</v>
      </c>
      <c r="D1017" s="14" t="s">
        <v>1327</v>
      </c>
    </row>
    <row r="1018" spans="1:4" ht="15" customHeight="1">
      <c r="A1018" s="37" t="s">
        <v>2062</v>
      </c>
      <c r="B1018" s="14" t="s">
        <v>9</v>
      </c>
      <c r="C1018" s="11" t="s">
        <v>2063</v>
      </c>
      <c r="D1018" s="14" t="s">
        <v>1611</v>
      </c>
    </row>
    <row r="1019" spans="1:4" ht="15" customHeight="1">
      <c r="A1019" s="37" t="s">
        <v>2064</v>
      </c>
      <c r="B1019" s="14" t="s">
        <v>201</v>
      </c>
      <c r="C1019" s="11" t="s">
        <v>2065</v>
      </c>
      <c r="D1019" s="14" t="s">
        <v>757</v>
      </c>
    </row>
    <row r="1020" spans="1:4" ht="15" customHeight="1">
      <c r="A1020" s="37" t="s">
        <v>2066</v>
      </c>
      <c r="B1020" s="14" t="s">
        <v>9</v>
      </c>
      <c r="C1020" s="11" t="s">
        <v>2067</v>
      </c>
      <c r="D1020" s="14" t="s">
        <v>1327</v>
      </c>
    </row>
    <row r="1021" spans="1:4" ht="15" customHeight="1">
      <c r="A1021" s="37" t="s">
        <v>2068</v>
      </c>
      <c r="B1021" s="14" t="s">
        <v>137</v>
      </c>
      <c r="C1021" s="11" t="s">
        <v>2069</v>
      </c>
      <c r="D1021" s="14" t="s">
        <v>757</v>
      </c>
    </row>
    <row r="1022" spans="1:4" ht="15" customHeight="1">
      <c r="A1022" s="37" t="s">
        <v>2070</v>
      </c>
      <c r="B1022" s="14" t="s">
        <v>101</v>
      </c>
      <c r="C1022" s="11" t="s">
        <v>2071</v>
      </c>
      <c r="D1022" s="14" t="s">
        <v>1877</v>
      </c>
    </row>
    <row r="1023" spans="1:4" ht="15" customHeight="1">
      <c r="A1023" s="37" t="s">
        <v>2072</v>
      </c>
      <c r="B1023" s="14" t="s">
        <v>101</v>
      </c>
      <c r="C1023" s="11" t="s">
        <v>2073</v>
      </c>
      <c r="D1023" s="14" t="s">
        <v>757</v>
      </c>
    </row>
    <row r="1024" spans="1:4" ht="15" customHeight="1">
      <c r="A1024" s="37" t="s">
        <v>2074</v>
      </c>
      <c r="B1024" s="14" t="s">
        <v>5</v>
      </c>
      <c r="C1024" s="11" t="s">
        <v>2480</v>
      </c>
      <c r="D1024" s="14" t="s">
        <v>667</v>
      </c>
    </row>
    <row r="1025" spans="1:4" ht="15" customHeight="1">
      <c r="A1025" s="37" t="s">
        <v>2075</v>
      </c>
      <c r="B1025" s="14" t="s">
        <v>1457</v>
      </c>
      <c r="C1025" s="11" t="s">
        <v>2076</v>
      </c>
      <c r="D1025" s="14" t="s">
        <v>667</v>
      </c>
    </row>
    <row r="1026" spans="1:4" ht="15" customHeight="1">
      <c r="A1026" s="37" t="s">
        <v>2077</v>
      </c>
      <c r="B1026" s="14" t="s">
        <v>9</v>
      </c>
      <c r="C1026" s="11" t="s">
        <v>2078</v>
      </c>
      <c r="D1026" s="14" t="s">
        <v>757</v>
      </c>
    </row>
    <row r="1027" spans="1:4" ht="15" customHeight="1">
      <c r="A1027" s="37" t="s">
        <v>2079</v>
      </c>
      <c r="B1027" s="14" t="s">
        <v>204</v>
      </c>
      <c r="C1027" s="11" t="s">
        <v>2080</v>
      </c>
      <c r="D1027" s="14" t="s">
        <v>667</v>
      </c>
    </row>
    <row r="1028" spans="1:4" ht="15" customHeight="1">
      <c r="A1028" s="37" t="s">
        <v>2081</v>
      </c>
      <c r="B1028" s="14" t="s">
        <v>9</v>
      </c>
      <c r="C1028" s="11" t="s">
        <v>2481</v>
      </c>
      <c r="D1028" s="14" t="s">
        <v>1935</v>
      </c>
    </row>
    <row r="1029" spans="1:4" ht="15" customHeight="1">
      <c r="A1029" s="37" t="s">
        <v>2082</v>
      </c>
      <c r="B1029" s="14" t="s">
        <v>96</v>
      </c>
      <c r="C1029" s="11" t="s">
        <v>2083</v>
      </c>
      <c r="D1029" s="14" t="s">
        <v>757</v>
      </c>
    </row>
    <row r="1030" spans="1:4" ht="15" customHeight="1">
      <c r="A1030" s="37" t="s">
        <v>2084</v>
      </c>
      <c r="B1030" s="14" t="s">
        <v>96</v>
      </c>
      <c r="C1030" s="11" t="s">
        <v>2085</v>
      </c>
      <c r="D1030" s="14" t="s">
        <v>757</v>
      </c>
    </row>
    <row r="1031" spans="1:4" ht="15" customHeight="1">
      <c r="A1031" s="37" t="s">
        <v>2086</v>
      </c>
      <c r="B1031" s="14" t="s">
        <v>5</v>
      </c>
      <c r="C1031" s="11" t="s">
        <v>2482</v>
      </c>
      <c r="D1031" s="14" t="s">
        <v>1782</v>
      </c>
    </row>
    <row r="1032" spans="1:4" ht="15" customHeight="1">
      <c r="A1032" s="37" t="s">
        <v>2087</v>
      </c>
      <c r="B1032" s="14" t="s">
        <v>9</v>
      </c>
      <c r="C1032" s="11" t="s">
        <v>2483</v>
      </c>
      <c r="D1032" s="14" t="s">
        <v>1782</v>
      </c>
    </row>
    <row r="1033" spans="1:4" ht="15" customHeight="1">
      <c r="A1033" s="37" t="s">
        <v>2088</v>
      </c>
      <c r="B1033" s="14" t="s">
        <v>2089</v>
      </c>
      <c r="C1033" s="11" t="s">
        <v>2484</v>
      </c>
      <c r="D1033" s="14" t="s">
        <v>1782</v>
      </c>
    </row>
    <row r="1034" spans="1:4" ht="15" customHeight="1">
      <c r="A1034" s="37" t="s">
        <v>2090</v>
      </c>
      <c r="B1034" s="14" t="s">
        <v>204</v>
      </c>
      <c r="C1034" s="11" t="s">
        <v>2091</v>
      </c>
      <c r="D1034" s="14" t="s">
        <v>7</v>
      </c>
    </row>
    <row r="1035" spans="1:4" ht="15" customHeight="1">
      <c r="A1035" s="37" t="s">
        <v>2092</v>
      </c>
      <c r="B1035" s="14" t="s">
        <v>201</v>
      </c>
      <c r="C1035" s="11" t="s">
        <v>2093</v>
      </c>
      <c r="D1035" s="14" t="s">
        <v>1327</v>
      </c>
    </row>
    <row r="1036" spans="1:4" ht="15" customHeight="1">
      <c r="A1036" s="37" t="s">
        <v>2094</v>
      </c>
      <c r="B1036" s="14" t="s">
        <v>1596</v>
      </c>
      <c r="C1036" s="11" t="s">
        <v>2485</v>
      </c>
      <c r="D1036" s="14" t="s">
        <v>667</v>
      </c>
    </row>
    <row r="1037" spans="1:4" ht="15" customHeight="1">
      <c r="A1037" s="37" t="s">
        <v>2095</v>
      </c>
      <c r="B1037" s="14" t="s">
        <v>101</v>
      </c>
      <c r="C1037" s="11" t="s">
        <v>2096</v>
      </c>
      <c r="D1037" s="14" t="s">
        <v>667</v>
      </c>
    </row>
    <row r="1038" spans="1:4" ht="15" customHeight="1">
      <c r="A1038" s="37" t="s">
        <v>2097</v>
      </c>
      <c r="B1038" s="14" t="s">
        <v>22</v>
      </c>
      <c r="C1038" s="11" t="s">
        <v>2098</v>
      </c>
      <c r="D1038" s="14" t="s">
        <v>1972</v>
      </c>
    </row>
    <row r="1039" spans="1:4" ht="15" customHeight="1">
      <c r="A1039" s="37" t="s">
        <v>2099</v>
      </c>
      <c r="B1039" s="14" t="s">
        <v>1362</v>
      </c>
      <c r="C1039" s="11" t="s">
        <v>2100</v>
      </c>
      <c r="D1039" s="14" t="s">
        <v>757</v>
      </c>
    </row>
    <row r="1040" spans="1:4" ht="15" customHeight="1">
      <c r="A1040" s="37" t="s">
        <v>2101</v>
      </c>
      <c r="B1040" s="14" t="s">
        <v>936</v>
      </c>
      <c r="C1040" s="11" t="s">
        <v>2486</v>
      </c>
      <c r="D1040" s="14" t="s">
        <v>1935</v>
      </c>
    </row>
    <row r="1041" spans="1:4" ht="15" customHeight="1">
      <c r="A1041" s="37" t="s">
        <v>2102</v>
      </c>
      <c r="B1041" s="14" t="s">
        <v>318</v>
      </c>
      <c r="C1041" s="11" t="s">
        <v>2103</v>
      </c>
      <c r="D1041" s="14" t="s">
        <v>7</v>
      </c>
    </row>
    <row r="1042" spans="1:4" ht="15" customHeight="1">
      <c r="A1042" s="37" t="s">
        <v>2104</v>
      </c>
      <c r="B1042" s="14" t="s">
        <v>417</v>
      </c>
      <c r="C1042" s="11" t="s">
        <v>2487</v>
      </c>
      <c r="D1042" s="14" t="s">
        <v>1782</v>
      </c>
    </row>
    <row r="1043" spans="1:4" ht="15" customHeight="1">
      <c r="A1043" s="37" t="s">
        <v>2105</v>
      </c>
      <c r="B1043" s="14" t="s">
        <v>101</v>
      </c>
      <c r="C1043" s="11" t="s">
        <v>2488</v>
      </c>
      <c r="D1043" s="14" t="s">
        <v>667</v>
      </c>
    </row>
    <row r="1044" spans="1:4" ht="15" customHeight="1">
      <c r="A1044" s="37" t="s">
        <v>2106</v>
      </c>
      <c r="B1044" s="14" t="s">
        <v>101</v>
      </c>
      <c r="C1044" s="11" t="s">
        <v>2107</v>
      </c>
      <c r="D1044" s="14" t="s">
        <v>667</v>
      </c>
    </row>
    <row r="1045" spans="1:4" ht="15" customHeight="1">
      <c r="A1045" s="37" t="s">
        <v>2108</v>
      </c>
      <c r="B1045" s="14" t="s">
        <v>802</v>
      </c>
      <c r="C1045" s="11" t="s">
        <v>2489</v>
      </c>
      <c r="D1045" s="14" t="s">
        <v>1611</v>
      </c>
    </row>
    <row r="1046" spans="1:4" ht="15" customHeight="1">
      <c r="A1046" s="37" t="s">
        <v>2109</v>
      </c>
      <c r="B1046" s="14" t="s">
        <v>545</v>
      </c>
      <c r="C1046" s="11" t="s">
        <v>2490</v>
      </c>
      <c r="D1046" s="14" t="s">
        <v>757</v>
      </c>
    </row>
    <row r="1047" spans="1:4" ht="15" customHeight="1">
      <c r="A1047" s="37" t="s">
        <v>2110</v>
      </c>
      <c r="B1047" s="14" t="s">
        <v>101</v>
      </c>
      <c r="C1047" s="11" t="s">
        <v>2111</v>
      </c>
      <c r="D1047" s="14" t="s">
        <v>667</v>
      </c>
    </row>
    <row r="1048" spans="1:4" ht="15" customHeight="1">
      <c r="A1048" s="37" t="s">
        <v>2112</v>
      </c>
      <c r="B1048" s="14" t="s">
        <v>331</v>
      </c>
      <c r="C1048" s="11" t="s">
        <v>2113</v>
      </c>
      <c r="D1048" s="14" t="s">
        <v>667</v>
      </c>
    </row>
    <row r="1049" spans="1:4" ht="15" customHeight="1">
      <c r="A1049" s="37" t="s">
        <v>2114</v>
      </c>
      <c r="B1049" s="14" t="s">
        <v>5</v>
      </c>
      <c r="C1049" s="11" t="s">
        <v>2115</v>
      </c>
      <c r="D1049" s="14" t="s">
        <v>1877</v>
      </c>
    </row>
    <row r="1050" spans="1:4" ht="15" customHeight="1">
      <c r="A1050" s="37" t="s">
        <v>2116</v>
      </c>
      <c r="B1050" s="14" t="s">
        <v>802</v>
      </c>
      <c r="C1050" s="11" t="s">
        <v>2117</v>
      </c>
      <c r="D1050" s="14" t="s">
        <v>46</v>
      </c>
    </row>
    <row r="1051" spans="1:4" ht="15" customHeight="1">
      <c r="A1051" s="37" t="s">
        <v>2118</v>
      </c>
      <c r="B1051" s="14" t="s">
        <v>5</v>
      </c>
      <c r="C1051" s="11" t="s">
        <v>2119</v>
      </c>
      <c r="D1051" s="14" t="s">
        <v>757</v>
      </c>
    </row>
    <row r="1052" spans="1:4" ht="15" customHeight="1">
      <c r="A1052" s="37" t="s">
        <v>2120</v>
      </c>
      <c r="B1052" s="14" t="s">
        <v>5</v>
      </c>
      <c r="C1052" s="11" t="s">
        <v>2121</v>
      </c>
      <c r="D1052" s="14" t="s">
        <v>757</v>
      </c>
    </row>
    <row r="1053" spans="1:4" ht="15" customHeight="1">
      <c r="A1053" s="37" t="s">
        <v>2122</v>
      </c>
      <c r="B1053" s="14" t="s">
        <v>5</v>
      </c>
      <c r="C1053" s="11" t="s">
        <v>2123</v>
      </c>
      <c r="D1053" s="14" t="s">
        <v>1782</v>
      </c>
    </row>
    <row r="1054" spans="1:4" ht="15" customHeight="1">
      <c r="A1054" s="37" t="s">
        <v>2124</v>
      </c>
      <c r="B1054" s="14" t="s">
        <v>9</v>
      </c>
      <c r="C1054" s="11" t="s">
        <v>2125</v>
      </c>
      <c r="D1054" s="14" t="s">
        <v>1782</v>
      </c>
    </row>
    <row r="1055" spans="1:4" ht="15" customHeight="1">
      <c r="A1055" s="37" t="s">
        <v>2126</v>
      </c>
      <c r="B1055" s="14" t="s">
        <v>101</v>
      </c>
      <c r="C1055" s="11" t="s">
        <v>2127</v>
      </c>
      <c r="D1055" s="14" t="s">
        <v>667</v>
      </c>
    </row>
    <row r="1056" spans="1:4" ht="15" customHeight="1">
      <c r="A1056" s="37" t="s">
        <v>2128</v>
      </c>
      <c r="B1056" s="14" t="s">
        <v>302</v>
      </c>
      <c r="C1056" s="11" t="s">
        <v>2129</v>
      </c>
      <c r="D1056" s="14" t="s">
        <v>1782</v>
      </c>
    </row>
    <row r="1057" spans="1:4" ht="15" customHeight="1">
      <c r="A1057" s="37" t="s">
        <v>2130</v>
      </c>
      <c r="B1057" s="14" t="s">
        <v>802</v>
      </c>
      <c r="C1057" s="11" t="s">
        <v>2491</v>
      </c>
      <c r="D1057" s="14" t="s">
        <v>1611</v>
      </c>
    </row>
    <row r="1058" spans="1:4" ht="15" customHeight="1">
      <c r="A1058" s="37" t="s">
        <v>2131</v>
      </c>
      <c r="B1058" s="14" t="s">
        <v>22</v>
      </c>
      <c r="C1058" s="11" t="s">
        <v>2132</v>
      </c>
      <c r="D1058" s="14" t="s">
        <v>2133</v>
      </c>
    </row>
    <row r="1059" spans="1:4" ht="15" customHeight="1">
      <c r="A1059" s="37" t="s">
        <v>2134</v>
      </c>
      <c r="B1059" s="14" t="s">
        <v>201</v>
      </c>
      <c r="C1059" s="11" t="s">
        <v>2492</v>
      </c>
      <c r="D1059" s="14" t="s">
        <v>757</v>
      </c>
    </row>
    <row r="1060" spans="1:4" ht="15" customHeight="1">
      <c r="A1060" s="37" t="s">
        <v>2135</v>
      </c>
      <c r="B1060" s="14" t="s">
        <v>9</v>
      </c>
      <c r="C1060" s="11" t="s">
        <v>2136</v>
      </c>
      <c r="D1060" s="14" t="s">
        <v>757</v>
      </c>
    </row>
    <row r="1061" spans="1:4" ht="15" customHeight="1">
      <c r="A1061" s="37" t="s">
        <v>2137</v>
      </c>
      <c r="B1061" s="14" t="s">
        <v>9</v>
      </c>
      <c r="C1061" s="11" t="s">
        <v>2138</v>
      </c>
      <c r="D1061" s="14" t="s">
        <v>1935</v>
      </c>
    </row>
    <row r="1062" spans="1:4" ht="15" customHeight="1">
      <c r="A1062" s="37" t="s">
        <v>2139</v>
      </c>
      <c r="B1062" s="14" t="s">
        <v>201</v>
      </c>
      <c r="C1062" s="11" t="s">
        <v>2140</v>
      </c>
      <c r="D1062" s="14" t="s">
        <v>1782</v>
      </c>
    </row>
    <row r="1063" spans="1:4" ht="15" customHeight="1">
      <c r="A1063" s="37" t="s">
        <v>2141</v>
      </c>
      <c r="B1063" s="14" t="s">
        <v>201</v>
      </c>
      <c r="C1063" s="11" t="s">
        <v>2493</v>
      </c>
      <c r="D1063" s="14" t="s">
        <v>1327</v>
      </c>
    </row>
    <row r="1064" spans="1:4" ht="15" customHeight="1">
      <c r="A1064" s="37" t="s">
        <v>2142</v>
      </c>
      <c r="B1064" s="14" t="s">
        <v>19</v>
      </c>
      <c r="C1064" s="11" t="s">
        <v>2143</v>
      </c>
      <c r="D1064" s="14" t="s">
        <v>1611</v>
      </c>
    </row>
    <row r="1065" spans="1:4" ht="15" customHeight="1">
      <c r="A1065" s="37" t="s">
        <v>2144</v>
      </c>
      <c r="B1065" s="14" t="s">
        <v>76</v>
      </c>
      <c r="C1065" s="11" t="s">
        <v>2494</v>
      </c>
      <c r="D1065" s="14" t="s">
        <v>667</v>
      </c>
    </row>
    <row r="1066" spans="1:4" ht="15" customHeight="1">
      <c r="A1066" s="37" t="s">
        <v>2145</v>
      </c>
      <c r="B1066" s="14" t="s">
        <v>101</v>
      </c>
      <c r="C1066" s="11" t="s">
        <v>2146</v>
      </c>
      <c r="D1066" s="14" t="s">
        <v>757</v>
      </c>
    </row>
    <row r="1067" spans="1:4" ht="15" customHeight="1">
      <c r="A1067" s="37" t="s">
        <v>2147</v>
      </c>
      <c r="B1067" s="14" t="s">
        <v>76</v>
      </c>
      <c r="C1067" s="11" t="s">
        <v>2148</v>
      </c>
      <c r="D1067" s="14" t="s">
        <v>1611</v>
      </c>
    </row>
    <row r="1068" spans="1:4" ht="15" customHeight="1">
      <c r="A1068" s="37" t="s">
        <v>2149</v>
      </c>
      <c r="B1068" s="14" t="s">
        <v>48</v>
      </c>
      <c r="C1068" s="11" t="s">
        <v>2150</v>
      </c>
      <c r="D1068" s="14" t="s">
        <v>1611</v>
      </c>
    </row>
    <row r="1069" spans="1:4" ht="15" customHeight="1">
      <c r="A1069" s="37" t="s">
        <v>2151</v>
      </c>
      <c r="B1069" s="14" t="s">
        <v>5</v>
      </c>
      <c r="C1069" s="11" t="s">
        <v>2152</v>
      </c>
      <c r="D1069" s="14" t="s">
        <v>757</v>
      </c>
    </row>
    <row r="1070" spans="1:4" ht="15" customHeight="1">
      <c r="A1070" s="37" t="s">
        <v>2153</v>
      </c>
      <c r="B1070" s="14" t="s">
        <v>709</v>
      </c>
      <c r="C1070" s="11" t="s">
        <v>2154</v>
      </c>
      <c r="D1070" s="14" t="s">
        <v>757</v>
      </c>
    </row>
    <row r="1071" spans="1:4" ht="15" customHeight="1">
      <c r="A1071" s="37" t="s">
        <v>2155</v>
      </c>
      <c r="B1071" s="14" t="s">
        <v>140</v>
      </c>
      <c r="C1071" s="11" t="s">
        <v>2156</v>
      </c>
      <c r="D1071" s="14" t="s">
        <v>46</v>
      </c>
    </row>
    <row r="1072" spans="1:4" ht="15" customHeight="1">
      <c r="A1072" s="37" t="s">
        <v>2157</v>
      </c>
      <c r="B1072" s="14" t="s">
        <v>250</v>
      </c>
      <c r="C1072" s="11" t="s">
        <v>2158</v>
      </c>
      <c r="D1072" s="14" t="s">
        <v>1611</v>
      </c>
    </row>
    <row r="1073" spans="1:4" ht="15" customHeight="1">
      <c r="A1073" s="37" t="s">
        <v>2159</v>
      </c>
      <c r="B1073" s="14" t="s">
        <v>366</v>
      </c>
      <c r="C1073" s="11" t="s">
        <v>2495</v>
      </c>
      <c r="D1073" s="14" t="s">
        <v>757</v>
      </c>
    </row>
    <row r="1074" spans="1:4" ht="15" customHeight="1">
      <c r="A1074" s="37" t="s">
        <v>2160</v>
      </c>
      <c r="B1074" s="14" t="s">
        <v>2161</v>
      </c>
      <c r="C1074" s="11" t="s">
        <v>2162</v>
      </c>
      <c r="D1074" s="14" t="s">
        <v>46</v>
      </c>
    </row>
    <row r="1075" spans="1:4" ht="15" customHeight="1">
      <c r="A1075" s="37" t="s">
        <v>2163</v>
      </c>
      <c r="B1075" s="14" t="s">
        <v>2161</v>
      </c>
      <c r="C1075" s="11" t="s">
        <v>2496</v>
      </c>
      <c r="D1075" s="14" t="s">
        <v>46</v>
      </c>
    </row>
    <row r="1076" spans="1:4" ht="15" customHeight="1">
      <c r="A1076" s="37" t="s">
        <v>2164</v>
      </c>
      <c r="B1076" s="14" t="s">
        <v>2161</v>
      </c>
      <c r="C1076" s="11" t="s">
        <v>2165</v>
      </c>
      <c r="D1076" s="14" t="s">
        <v>46</v>
      </c>
    </row>
    <row r="1077" spans="1:4" ht="15" customHeight="1">
      <c r="A1077" s="37" t="s">
        <v>2166</v>
      </c>
      <c r="B1077" s="14" t="s">
        <v>173</v>
      </c>
      <c r="C1077" s="11" t="s">
        <v>2167</v>
      </c>
      <c r="D1077" s="14" t="s">
        <v>7</v>
      </c>
    </row>
    <row r="1078" spans="1:4" ht="15" customHeight="1">
      <c r="A1078" s="37" t="s">
        <v>2168</v>
      </c>
      <c r="B1078" s="14" t="s">
        <v>48</v>
      </c>
      <c r="C1078" s="11" t="s">
        <v>2497</v>
      </c>
      <c r="D1078" s="14" t="s">
        <v>1611</v>
      </c>
    </row>
    <row r="1079" spans="1:4" ht="15" customHeight="1">
      <c r="A1079" s="37" t="s">
        <v>2169</v>
      </c>
      <c r="B1079" s="14" t="s">
        <v>1520</v>
      </c>
      <c r="C1079" s="11" t="s">
        <v>2170</v>
      </c>
      <c r="D1079" s="14" t="s">
        <v>1327</v>
      </c>
    </row>
    <row r="1080" spans="1:4" ht="15" customHeight="1">
      <c r="A1080" s="42" t="s">
        <v>2171</v>
      </c>
      <c r="B1080" s="14" t="s">
        <v>9</v>
      </c>
      <c r="C1080" s="11" t="s">
        <v>2498</v>
      </c>
      <c r="D1080" s="14" t="s">
        <v>2037</v>
      </c>
    </row>
    <row r="1081" spans="1:4" ht="15" customHeight="1">
      <c r="A1081" s="37" t="s">
        <v>2172</v>
      </c>
      <c r="B1081" s="14" t="s">
        <v>19</v>
      </c>
      <c r="C1081" s="11" t="s">
        <v>2499</v>
      </c>
      <c r="D1081" s="14" t="s">
        <v>667</v>
      </c>
    </row>
    <row r="1082" spans="1:4" ht="15" customHeight="1">
      <c r="A1082" s="37" t="s">
        <v>2173</v>
      </c>
      <c r="B1082" s="14" t="s">
        <v>22</v>
      </c>
      <c r="C1082" s="11" t="s">
        <v>2174</v>
      </c>
      <c r="D1082" s="14" t="s">
        <v>757</v>
      </c>
    </row>
    <row r="1083" spans="1:4" ht="15" customHeight="1">
      <c r="A1083" s="37" t="s">
        <v>2175</v>
      </c>
      <c r="B1083" s="14" t="s">
        <v>605</v>
      </c>
      <c r="C1083" s="11" t="s">
        <v>2176</v>
      </c>
      <c r="D1083" s="14" t="s">
        <v>667</v>
      </c>
    </row>
    <row r="1084" spans="1:4" ht="15" customHeight="1">
      <c r="A1084" s="37" t="s">
        <v>2177</v>
      </c>
      <c r="B1084" s="14" t="s">
        <v>101</v>
      </c>
      <c r="C1084" s="11" t="s">
        <v>2178</v>
      </c>
      <c r="D1084" s="14" t="s">
        <v>667</v>
      </c>
    </row>
    <row r="1085" spans="1:4" ht="15" customHeight="1">
      <c r="A1085" s="37" t="s">
        <v>2179</v>
      </c>
      <c r="B1085" s="14" t="s">
        <v>101</v>
      </c>
      <c r="C1085" s="11" t="s">
        <v>2180</v>
      </c>
      <c r="D1085" s="14" t="s">
        <v>667</v>
      </c>
    </row>
    <row r="1086" spans="1:4" ht="15" customHeight="1">
      <c r="A1086" s="37" t="s">
        <v>2181</v>
      </c>
      <c r="B1086" s="14" t="s">
        <v>96</v>
      </c>
      <c r="C1086" s="11" t="s">
        <v>2182</v>
      </c>
      <c r="D1086" s="14" t="s">
        <v>1782</v>
      </c>
    </row>
    <row r="1087" spans="1:4" ht="15" customHeight="1">
      <c r="A1087" s="37" t="s">
        <v>2183</v>
      </c>
      <c r="B1087" s="14" t="s">
        <v>9</v>
      </c>
      <c r="C1087" s="11" t="s">
        <v>2184</v>
      </c>
      <c r="D1087" s="14" t="s">
        <v>757</v>
      </c>
    </row>
    <row r="1088" spans="1:4" ht="15" customHeight="1">
      <c r="A1088" s="37" t="s">
        <v>2185</v>
      </c>
      <c r="B1088" s="14" t="s">
        <v>19</v>
      </c>
      <c r="C1088" s="11" t="s">
        <v>2500</v>
      </c>
      <c r="D1088" s="14" t="s">
        <v>667</v>
      </c>
    </row>
    <row r="1089" spans="1:4" ht="15" customHeight="1">
      <c r="A1089" s="37" t="s">
        <v>2186</v>
      </c>
      <c r="B1089" s="14" t="s">
        <v>1596</v>
      </c>
      <c r="C1089" s="11" t="s">
        <v>2187</v>
      </c>
      <c r="D1089" s="14" t="s">
        <v>1611</v>
      </c>
    </row>
    <row r="1090" spans="1:4" ht="15" customHeight="1">
      <c r="A1090" s="37" t="s">
        <v>2188</v>
      </c>
      <c r="B1090" s="14" t="s">
        <v>758</v>
      </c>
      <c r="C1090" s="11" t="s">
        <v>2189</v>
      </c>
      <c r="D1090" s="14" t="s">
        <v>1611</v>
      </c>
    </row>
    <row r="1091" spans="1:4" ht="15" customHeight="1">
      <c r="A1091" s="37" t="s">
        <v>2190</v>
      </c>
      <c r="B1091" s="14" t="s">
        <v>5</v>
      </c>
      <c r="C1091" s="17" t="s">
        <v>2191</v>
      </c>
      <c r="D1091" s="14" t="s">
        <v>1935</v>
      </c>
    </row>
    <row r="1092" spans="1:4" ht="15" customHeight="1">
      <c r="A1092" s="37" t="s">
        <v>2192</v>
      </c>
      <c r="B1092" s="14" t="s">
        <v>331</v>
      </c>
      <c r="C1092" s="17" t="s">
        <v>2191</v>
      </c>
      <c r="D1092" s="14" t="s">
        <v>1935</v>
      </c>
    </row>
    <row r="1093" spans="1:4" ht="15" customHeight="1">
      <c r="A1093" s="37" t="s">
        <v>2193</v>
      </c>
      <c r="B1093" s="14" t="s">
        <v>2161</v>
      </c>
      <c r="C1093" s="11" t="s">
        <v>2194</v>
      </c>
      <c r="D1093" s="14" t="s">
        <v>46</v>
      </c>
    </row>
    <row r="1094" spans="1:4" ht="15" customHeight="1">
      <c r="A1094" s="37" t="s">
        <v>2195</v>
      </c>
      <c r="B1094" s="14" t="s">
        <v>1596</v>
      </c>
      <c r="C1094" s="11" t="s">
        <v>2501</v>
      </c>
      <c r="D1094" s="14" t="s">
        <v>1327</v>
      </c>
    </row>
    <row r="1095" spans="1:4" ht="15" customHeight="1">
      <c r="A1095" s="37" t="s">
        <v>2196</v>
      </c>
      <c r="B1095" s="14" t="s">
        <v>1492</v>
      </c>
      <c r="C1095" s="11" t="s">
        <v>2197</v>
      </c>
      <c r="D1095" s="14" t="s">
        <v>1877</v>
      </c>
    </row>
    <row r="1096" spans="1:4" ht="15" customHeight="1">
      <c r="A1096" s="37" t="s">
        <v>2198</v>
      </c>
      <c r="B1096" s="14" t="s">
        <v>96</v>
      </c>
      <c r="C1096" s="11" t="s">
        <v>2199</v>
      </c>
      <c r="D1096" s="14" t="s">
        <v>757</v>
      </c>
    </row>
    <row r="1097" spans="1:4" ht="15" customHeight="1">
      <c r="A1097" s="37" t="s">
        <v>2200</v>
      </c>
      <c r="B1097" s="14" t="s">
        <v>44</v>
      </c>
      <c r="C1097" s="11" t="s">
        <v>2201</v>
      </c>
      <c r="D1097" s="14" t="s">
        <v>1901</v>
      </c>
    </row>
    <row r="1098" spans="1:4" ht="15" customHeight="1">
      <c r="A1098" s="37" t="s">
        <v>2202</v>
      </c>
      <c r="B1098" s="14" t="s">
        <v>754</v>
      </c>
      <c r="C1098" s="11" t="s">
        <v>2502</v>
      </c>
      <c r="D1098" s="14" t="s">
        <v>667</v>
      </c>
    </row>
    <row r="1099" spans="1:4" ht="15" customHeight="1">
      <c r="A1099" s="37" t="s">
        <v>2203</v>
      </c>
      <c r="B1099" s="14" t="s">
        <v>2204</v>
      </c>
      <c r="C1099" s="11" t="s">
        <v>2205</v>
      </c>
      <c r="D1099" s="14" t="s">
        <v>667</v>
      </c>
    </row>
    <row r="1100" spans="1:4" ht="15" customHeight="1">
      <c r="A1100" s="37" t="s">
        <v>2206</v>
      </c>
      <c r="B1100" s="14" t="s">
        <v>101</v>
      </c>
      <c r="C1100" s="11" t="s">
        <v>2207</v>
      </c>
      <c r="D1100" s="14" t="s">
        <v>757</v>
      </c>
    </row>
    <row r="1101" spans="1:4" ht="15" customHeight="1">
      <c r="A1101" s="37" t="s">
        <v>2208</v>
      </c>
      <c r="B1101" s="14" t="s">
        <v>96</v>
      </c>
      <c r="C1101" s="11" t="s">
        <v>2209</v>
      </c>
      <c r="D1101" s="14" t="s">
        <v>7</v>
      </c>
    </row>
    <row r="1102" spans="1:4" ht="15" customHeight="1">
      <c r="A1102" s="37" t="s">
        <v>2210</v>
      </c>
      <c r="B1102" s="14" t="s">
        <v>250</v>
      </c>
      <c r="C1102" s="11" t="s">
        <v>2503</v>
      </c>
      <c r="D1102" s="14" t="s">
        <v>1782</v>
      </c>
    </row>
    <row r="1103" spans="1:4" ht="15" customHeight="1">
      <c r="A1103" s="37" t="s">
        <v>2211</v>
      </c>
      <c r="B1103" s="14" t="s">
        <v>2161</v>
      </c>
      <c r="C1103" s="11" t="s">
        <v>2212</v>
      </c>
      <c r="D1103" s="14" t="s">
        <v>46</v>
      </c>
    </row>
    <row r="1104" spans="1:4" ht="15" customHeight="1">
      <c r="A1104" s="37" t="s">
        <v>2213</v>
      </c>
      <c r="B1104" s="14" t="s">
        <v>5</v>
      </c>
      <c r="C1104" s="11" t="s">
        <v>2214</v>
      </c>
      <c r="D1104" s="14" t="s">
        <v>1972</v>
      </c>
    </row>
    <row r="1105" spans="1:4" ht="15" customHeight="1">
      <c r="A1105" s="37" t="s">
        <v>2215</v>
      </c>
      <c r="B1105" s="14" t="s">
        <v>1457</v>
      </c>
      <c r="C1105" s="11" t="s">
        <v>2216</v>
      </c>
      <c r="D1105" s="14" t="s">
        <v>46</v>
      </c>
    </row>
    <row r="1106" spans="1:4" ht="15" customHeight="1">
      <c r="A1106" s="37" t="s">
        <v>2217</v>
      </c>
      <c r="B1106" s="14" t="s">
        <v>201</v>
      </c>
      <c r="C1106" s="11" t="s">
        <v>2218</v>
      </c>
      <c r="D1106" s="14" t="s">
        <v>757</v>
      </c>
    </row>
    <row r="1107" spans="1:4" ht="15" customHeight="1">
      <c r="A1107" s="37" t="s">
        <v>2219</v>
      </c>
      <c r="B1107" s="14" t="s">
        <v>76</v>
      </c>
      <c r="C1107" s="11" t="s">
        <v>2504</v>
      </c>
      <c r="D1107" s="14" t="s">
        <v>1327</v>
      </c>
    </row>
    <row r="1108" spans="1:4" ht="15" customHeight="1">
      <c r="A1108" s="37" t="s">
        <v>2220</v>
      </c>
      <c r="B1108" s="14" t="s">
        <v>9</v>
      </c>
      <c r="C1108" s="11" t="s">
        <v>2505</v>
      </c>
      <c r="D1108" s="14" t="s">
        <v>667</v>
      </c>
    </row>
    <row r="1109" spans="1:4" ht="15" customHeight="1">
      <c r="A1109" s="37" t="s">
        <v>2221</v>
      </c>
      <c r="B1109" s="14" t="s">
        <v>101</v>
      </c>
      <c r="C1109" s="11" t="s">
        <v>2222</v>
      </c>
      <c r="D1109" s="14" t="s">
        <v>46</v>
      </c>
    </row>
    <row r="1110" spans="1:4" ht="15" customHeight="1">
      <c r="A1110" s="37" t="s">
        <v>2223</v>
      </c>
      <c r="B1110" s="14" t="s">
        <v>5</v>
      </c>
      <c r="C1110" s="11" t="s">
        <v>2224</v>
      </c>
      <c r="D1110" s="14" t="s">
        <v>1790</v>
      </c>
    </row>
    <row r="1111" spans="1:4" ht="15" customHeight="1">
      <c r="A1111" s="37" t="s">
        <v>2225</v>
      </c>
      <c r="B1111" s="14" t="s">
        <v>76</v>
      </c>
      <c r="C1111" s="11" t="s">
        <v>2226</v>
      </c>
      <c r="D1111" s="14" t="s">
        <v>1327</v>
      </c>
    </row>
    <row r="1112" spans="1:4" ht="15" customHeight="1">
      <c r="A1112" s="37" t="s">
        <v>2227</v>
      </c>
      <c r="B1112" s="14" t="s">
        <v>22</v>
      </c>
      <c r="C1112" s="11" t="s">
        <v>2228</v>
      </c>
      <c r="D1112" s="14" t="s">
        <v>667</v>
      </c>
    </row>
    <row r="1113" spans="1:4" ht="15" customHeight="1">
      <c r="A1113" s="37" t="s">
        <v>2229</v>
      </c>
      <c r="B1113" s="14" t="s">
        <v>250</v>
      </c>
      <c r="C1113" s="11" t="s">
        <v>2230</v>
      </c>
      <c r="D1113" s="14" t="s">
        <v>1790</v>
      </c>
    </row>
    <row r="1114" spans="1:4" ht="15" customHeight="1">
      <c r="A1114" s="37" t="s">
        <v>2231</v>
      </c>
      <c r="B1114" s="14" t="s">
        <v>19</v>
      </c>
      <c r="C1114" s="11" t="s">
        <v>2232</v>
      </c>
      <c r="D1114" s="14" t="s">
        <v>1611</v>
      </c>
    </row>
    <row r="1115" spans="1:4" ht="15" customHeight="1">
      <c r="A1115" s="37" t="s">
        <v>2233</v>
      </c>
      <c r="B1115" s="14" t="s">
        <v>1457</v>
      </c>
      <c r="C1115" s="11" t="s">
        <v>2506</v>
      </c>
      <c r="D1115" s="14" t="s">
        <v>667</v>
      </c>
    </row>
    <row r="1116" spans="1:4" ht="15" customHeight="1">
      <c r="A1116" s="37" t="s">
        <v>2234</v>
      </c>
      <c r="B1116" s="14" t="s">
        <v>1439</v>
      </c>
      <c r="C1116" s="11" t="s">
        <v>2235</v>
      </c>
      <c r="D1116" s="14" t="s">
        <v>46</v>
      </c>
    </row>
    <row r="1117" spans="1:4" ht="15" customHeight="1">
      <c r="A1117" s="37" t="s">
        <v>2236</v>
      </c>
      <c r="B1117" s="14" t="s">
        <v>204</v>
      </c>
      <c r="C1117" s="11" t="s">
        <v>2237</v>
      </c>
      <c r="D1117" s="14" t="s">
        <v>7</v>
      </c>
    </row>
    <row r="1118" spans="1:4" ht="15" customHeight="1">
      <c r="A1118" s="37" t="s">
        <v>2238</v>
      </c>
      <c r="B1118" s="14" t="s">
        <v>5</v>
      </c>
      <c r="C1118" s="11" t="s">
        <v>2507</v>
      </c>
      <c r="D1118" s="14" t="s">
        <v>757</v>
      </c>
    </row>
    <row r="1119" spans="1:4" ht="15" customHeight="1">
      <c r="A1119" s="37" t="s">
        <v>2239</v>
      </c>
      <c r="B1119" s="14" t="s">
        <v>302</v>
      </c>
      <c r="C1119" s="11" t="s">
        <v>2240</v>
      </c>
      <c r="D1119" s="14" t="s">
        <v>667</v>
      </c>
    </row>
    <row r="1120" spans="1:4" ht="15" customHeight="1">
      <c r="A1120" s="37" t="s">
        <v>2241</v>
      </c>
      <c r="B1120" s="14" t="s">
        <v>1827</v>
      </c>
      <c r="C1120" s="11" t="s">
        <v>2242</v>
      </c>
      <c r="D1120" s="14" t="s">
        <v>1327</v>
      </c>
    </row>
    <row r="1121" spans="1:4" ht="15" customHeight="1">
      <c r="A1121" s="37" t="s">
        <v>2243</v>
      </c>
      <c r="B1121" s="14" t="s">
        <v>204</v>
      </c>
      <c r="C1121" s="11" t="s">
        <v>2244</v>
      </c>
      <c r="D1121" s="14" t="s">
        <v>1790</v>
      </c>
    </row>
    <row r="1122" spans="1:4" ht="15" customHeight="1">
      <c r="A1122" s="37" t="s">
        <v>2245</v>
      </c>
      <c r="B1122" s="14" t="s">
        <v>335</v>
      </c>
      <c r="C1122" s="11" t="s">
        <v>2508</v>
      </c>
      <c r="D1122" s="14" t="s">
        <v>1790</v>
      </c>
    </row>
    <row r="1123" spans="1:4" ht="15" customHeight="1">
      <c r="A1123" s="37" t="s">
        <v>2246</v>
      </c>
      <c r="B1123" s="14" t="s">
        <v>140</v>
      </c>
      <c r="C1123" s="11" t="s">
        <v>2509</v>
      </c>
      <c r="D1123" s="14" t="s">
        <v>1327</v>
      </c>
    </row>
    <row r="1124" spans="1:4" ht="15" customHeight="1">
      <c r="A1124" s="37" t="s">
        <v>2247</v>
      </c>
      <c r="B1124" s="14" t="s">
        <v>9</v>
      </c>
      <c r="C1124" s="11" t="s">
        <v>2248</v>
      </c>
      <c r="D1124" s="14" t="s">
        <v>7</v>
      </c>
    </row>
    <row r="1125" spans="1:4" ht="15" customHeight="1">
      <c r="A1125" s="37" t="s">
        <v>2249</v>
      </c>
      <c r="B1125" s="14" t="s">
        <v>48</v>
      </c>
      <c r="C1125" s="11" t="s">
        <v>2250</v>
      </c>
      <c r="D1125" s="14" t="s">
        <v>7</v>
      </c>
    </row>
    <row r="1126" spans="1:4" ht="15" customHeight="1">
      <c r="A1126" s="37" t="s">
        <v>2251</v>
      </c>
      <c r="B1126" s="14" t="s">
        <v>637</v>
      </c>
      <c r="C1126" s="11" t="s">
        <v>2510</v>
      </c>
      <c r="D1126" s="14" t="s">
        <v>757</v>
      </c>
    </row>
    <row r="1127" spans="1:4" ht="15" customHeight="1">
      <c r="A1127" s="37" t="s">
        <v>2252</v>
      </c>
      <c r="B1127" s="14" t="s">
        <v>637</v>
      </c>
      <c r="C1127" s="11" t="s">
        <v>2253</v>
      </c>
      <c r="D1127" s="14" t="s">
        <v>757</v>
      </c>
    </row>
    <row r="1128" spans="1:4" ht="15" customHeight="1">
      <c r="A1128" s="37" t="s">
        <v>2254</v>
      </c>
      <c r="B1128" s="14" t="s">
        <v>5</v>
      </c>
      <c r="C1128" s="11" t="s">
        <v>2255</v>
      </c>
      <c r="D1128" s="14" t="s">
        <v>1611</v>
      </c>
    </row>
    <row r="1129" spans="1:4" ht="15" customHeight="1">
      <c r="A1129" s="37" t="s">
        <v>2256</v>
      </c>
      <c r="B1129" s="14" t="s">
        <v>664</v>
      </c>
      <c r="C1129" s="11" t="s">
        <v>2257</v>
      </c>
      <c r="D1129" s="14" t="s">
        <v>1611</v>
      </c>
    </row>
    <row r="1130" spans="1:4" ht="15" customHeight="1">
      <c r="A1130" s="37" t="s">
        <v>2258</v>
      </c>
      <c r="B1130" s="14" t="s">
        <v>19</v>
      </c>
      <c r="C1130" s="11" t="s">
        <v>2259</v>
      </c>
      <c r="D1130" s="14" t="s">
        <v>2260</v>
      </c>
    </row>
    <row r="1131" spans="1:4" ht="15" customHeight="1">
      <c r="A1131" s="37" t="s">
        <v>2261</v>
      </c>
      <c r="B1131" s="14" t="s">
        <v>19</v>
      </c>
      <c r="C1131" s="11" t="s">
        <v>2262</v>
      </c>
      <c r="D1131" s="14" t="s">
        <v>1327</v>
      </c>
    </row>
    <row r="1132" spans="1:4" ht="15" customHeight="1">
      <c r="A1132" s="37" t="s">
        <v>2263</v>
      </c>
      <c r="B1132" s="14" t="s">
        <v>9</v>
      </c>
      <c r="C1132" s="11" t="s">
        <v>2511</v>
      </c>
      <c r="D1132" s="14" t="s">
        <v>667</v>
      </c>
    </row>
    <row r="1133" spans="1:4" ht="15" customHeight="1">
      <c r="A1133" s="37" t="s">
        <v>2264</v>
      </c>
      <c r="B1133" s="14" t="s">
        <v>5</v>
      </c>
      <c r="C1133" s="11" t="s">
        <v>2512</v>
      </c>
      <c r="D1133" s="14" t="s">
        <v>757</v>
      </c>
    </row>
    <row r="1134" spans="1:4" ht="15" customHeight="1">
      <c r="A1134" s="37" t="s">
        <v>2265</v>
      </c>
      <c r="B1134" s="14" t="s">
        <v>2266</v>
      </c>
      <c r="C1134" s="11" t="s">
        <v>2513</v>
      </c>
      <c r="D1134" s="14" t="s">
        <v>757</v>
      </c>
    </row>
    <row r="1135" spans="1:4" ht="15" customHeight="1">
      <c r="A1135" s="37" t="s">
        <v>2267</v>
      </c>
      <c r="B1135" s="14" t="s">
        <v>1457</v>
      </c>
      <c r="C1135" s="11" t="s">
        <v>2514</v>
      </c>
      <c r="D1135" s="14" t="s">
        <v>2268</v>
      </c>
    </row>
    <row r="1136" spans="1:4" ht="15" customHeight="1">
      <c r="A1136" s="37" t="s">
        <v>2269</v>
      </c>
      <c r="B1136" s="14" t="s">
        <v>2266</v>
      </c>
      <c r="C1136" s="11" t="s">
        <v>2270</v>
      </c>
      <c r="D1136" s="14" t="s">
        <v>46</v>
      </c>
    </row>
    <row r="1137" spans="1:4" ht="15" customHeight="1">
      <c r="A1137" s="37" t="s">
        <v>2271</v>
      </c>
      <c r="B1137" s="14" t="s">
        <v>2266</v>
      </c>
      <c r="C1137" s="11" t="s">
        <v>2272</v>
      </c>
      <c r="D1137" s="14" t="s">
        <v>46</v>
      </c>
    </row>
    <row r="1138" spans="1:4" ht="15" customHeight="1">
      <c r="A1138" s="37" t="s">
        <v>2273</v>
      </c>
      <c r="B1138" s="14" t="s">
        <v>1457</v>
      </c>
      <c r="C1138" s="11" t="s">
        <v>2274</v>
      </c>
      <c r="D1138" s="14" t="s">
        <v>46</v>
      </c>
    </row>
    <row r="1139" spans="1:4" ht="15" customHeight="1">
      <c r="A1139" s="37" t="s">
        <v>2275</v>
      </c>
      <c r="B1139" s="14" t="s">
        <v>556</v>
      </c>
      <c r="C1139" s="11" t="s">
        <v>2515</v>
      </c>
      <c r="D1139" s="14" t="s">
        <v>2276</v>
      </c>
    </row>
    <row r="1140" spans="1:4" ht="15" customHeight="1">
      <c r="A1140" s="37" t="s">
        <v>2277</v>
      </c>
      <c r="B1140" s="14" t="s">
        <v>96</v>
      </c>
      <c r="C1140" s="11" t="s">
        <v>2278</v>
      </c>
      <c r="D1140" s="14" t="s">
        <v>757</v>
      </c>
    </row>
    <row r="1141" spans="1:4" ht="15" customHeight="1">
      <c r="A1141" s="37" t="s">
        <v>2279</v>
      </c>
      <c r="B1141" s="14" t="s">
        <v>1457</v>
      </c>
      <c r="C1141" s="11" t="s">
        <v>2280</v>
      </c>
      <c r="D1141" s="14" t="s">
        <v>46</v>
      </c>
    </row>
    <row r="1142" spans="1:4" ht="15" customHeight="1">
      <c r="A1142" s="37" t="s">
        <v>2281</v>
      </c>
      <c r="B1142" s="14" t="s">
        <v>9</v>
      </c>
      <c r="C1142" s="11" t="s">
        <v>2282</v>
      </c>
      <c r="D1142" s="14" t="s">
        <v>1611</v>
      </c>
    </row>
    <row r="1143" spans="1:4" ht="15" customHeight="1">
      <c r="A1143" s="37" t="s">
        <v>2283</v>
      </c>
      <c r="B1143" s="14" t="s">
        <v>5</v>
      </c>
      <c r="C1143" s="11" t="s">
        <v>2284</v>
      </c>
      <c r="D1143" s="14" t="s">
        <v>757</v>
      </c>
    </row>
    <row r="1144" spans="1:4" ht="15" customHeight="1">
      <c r="A1144" s="37" t="s">
        <v>2285</v>
      </c>
      <c r="B1144" s="14" t="s">
        <v>19</v>
      </c>
      <c r="C1144" s="11" t="s">
        <v>2286</v>
      </c>
      <c r="D1144" s="14" t="s">
        <v>1611</v>
      </c>
    </row>
    <row r="1145" spans="1:4" ht="15" customHeight="1">
      <c r="A1145" s="37" t="s">
        <v>2287</v>
      </c>
      <c r="B1145" s="14" t="s">
        <v>19</v>
      </c>
      <c r="C1145" s="11" t="s">
        <v>2288</v>
      </c>
      <c r="D1145" s="14" t="s">
        <v>1327</v>
      </c>
    </row>
  </sheetData>
  <autoFilter ref="B1:B1145"/>
  <dataValidations count="1">
    <dataValidation type="list" allowBlank="1" sqref="B1:B78 D1:D78 B79:D79 B80:B117 D80:D117 B118:D118 B119:B122 D119:D122 B123:B223 D123:D223 B224:D224 B225:B316 D225:D316 B318:B322 D318:D322 B323 D323 B324:D324 B325:B327 D325:D327 B328:D328 B329:B338 D329:D338 B339 D339 B340 D340 B341 D341 B342:B355 D342:D355">
      <formula1>#REF!</formula1>
    </dataValidation>
  </dataValidations>
  <pageMargins left="0.7" right="0.7" top="0.75" bottom="0.75" header="0" footer="0"/>
  <pageSetup orientation="portrait" r:id="rId1"/>
  <extLst>
    <ext xmlns:x14="http://schemas.microsoft.com/office/spreadsheetml/2009/9/main" uri="{CCE6A557-97BC-4b89-ADB6-D9C93CAAB3DF}">
      <x14:dataValidations xmlns:xm="http://schemas.microsoft.com/office/excel/2006/main" count="9">
        <x14:dataValidation type="list" allowBlank="1">
          <x14:formula1>
            <xm:f>'[1]Valores predet'!#REF!</xm:f>
          </x14:formula1>
          <xm:sqref>B524:D524 B365:D365</xm:sqref>
        </x14:dataValidation>
        <x14:dataValidation type="list" allowBlank="1">
          <x14:formula1>
            <xm:f>'[1]Valores predet'!#REF!</xm:f>
          </x14:formula1>
          <xm:sqref>D525:D618 D442:D523 D379:D440 D366:D377 D356:D364</xm:sqref>
        </x14:dataValidation>
        <x14:dataValidation type="list" allowBlank="1">
          <x14:formula1>
            <xm:f>'[1]Valores predet'!#REF!</xm:f>
          </x14:formula1>
          <xm:sqref>B525:B618 B442:B523 B379:B440 B366:B377 B356:B364</xm:sqref>
        </x14:dataValidation>
        <x14:dataValidation type="list" allowBlank="1">
          <x14:formula1>
            <xm:f>'[1]Valores predet'!#REF!</xm:f>
          </x14:formula1>
          <xm:sqref>B441:D441 B378:D378</xm:sqref>
        </x14:dataValidation>
        <x14:dataValidation type="list" allowBlank="1">
          <x14:formula1>
            <xm:f>'[2]Valores predet'!#REF!</xm:f>
          </x14:formula1>
          <xm:sqref>B712</xm:sqref>
        </x14:dataValidation>
        <x14:dataValidation type="list" allowBlank="1">
          <x14:formula1>
            <xm:f>'[2]Valores predet'!#REF!</xm:f>
          </x14:formula1>
          <xm:sqref>D788 D814:D855 D857:D925 D619:D779</xm:sqref>
        </x14:dataValidation>
        <x14:dataValidation type="list" allowBlank="1">
          <x14:formula1>
            <xm:f>'[2]Valores predet'!#REF!</xm:f>
          </x14:formula1>
          <xm:sqref>B713:B779 B788 B815:B855 B857:B925 B619:B711</xm:sqref>
        </x14:dataValidation>
        <x14:dataValidation type="list" allowBlank="1">
          <x14:formula1>
            <xm:f>'[3]Valores predet'!#REF!</xm:f>
          </x14:formula1>
          <xm:sqref>D926:D1145</xm:sqref>
        </x14:dataValidation>
        <x14:dataValidation type="list" allowBlank="1">
          <x14:formula1>
            <xm:f>'[3]Valores predet'!#REF!</xm:f>
          </x14:formula1>
          <xm:sqref>B926:B1145</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2017</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Secretario_1</dc:creator>
  <cp:lastModifiedBy>EQSJuridico2</cp:lastModifiedBy>
  <dcterms:created xsi:type="dcterms:W3CDTF">2020-11-25T15:36:22Z</dcterms:created>
  <dcterms:modified xsi:type="dcterms:W3CDTF">2020-11-30T19:48:29Z</dcterms:modified>
</cp:coreProperties>
</file>