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800C0FCB-CFDE-41C6-A827-96A2A383E958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<sst xmlns="http://schemas.openxmlformats.org/spreadsheetml/2006/main" count="5" uniqueCount="5">
  <si>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</si>
  <si>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</si>
  <si>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</si>
  <si>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Ejecutado 1T 2021</t>
  </si>
  <si>
    <t>Presupuesto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</si>
</sst>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C13" sqref="C13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4</v>
      </c>
      <c r="B2" s="2">
        <v>87035</v>
      </c>
      <c r="C2" s="1"/>
      <c r="D2" s="1"/>
    </row>
    <row r="3" spans="1:4" x14ac:dyDescent="0.25">
      <c r="A3" s="1" t="s">
        <v>3</v>
      </c>
      <c r="B3" s="3">
        <v>64565</v>
      </c>
      <c r="C3" s="1"/>
      <c r="D3" s="1">
        <f>Table1[[#This Row],[Monto Invertido]]/B2</f>
        <v>0.74182800022979256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2019-05-08T18:29:59Z</dcterms:created>
  <dcterms:modified xsi:type="dcterms:W3CDTF">2021-04-22T20:56:21Z</dcterms:modified>
</cp:coreProperties>
</file>