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andra.romero\Documents\Mis documentos\Solicitudes 2020\Solicitud 8829\"/>
    </mc:Choice>
  </mc:AlternateContent>
  <bookViews>
    <workbookView xWindow="0" yWindow="0" windowWidth="22770" windowHeight="9360"/>
  </bookViews>
  <sheets>
    <sheet name="2018" sheetId="3" r:id="rId1"/>
    <sheet name="2019" sheetId="2" r:id="rId2"/>
    <sheet name="2020" sheetId="1" r:id="rId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<sst xmlns="http://schemas.openxmlformats.org/spreadsheetml/2006/main" count="516" uniqueCount="25">
  <si>
    <t>CALENDARIO EPIDEMIOLOGICO</t>
  </si>
  <si>
    <t>Enero</t>
  </si>
  <si>
    <t>Febrero</t>
  </si>
  <si>
    <t>Marzo</t>
  </si>
  <si>
    <t>Sem</t>
  </si>
  <si>
    <t>D</t>
  </si>
  <si>
    <t>L</t>
  </si>
  <si>
    <t>M</t>
  </si>
  <si>
    <t>J</t>
  </si>
  <si>
    <t>V</t>
  </si>
  <si>
    <t>S</t>
  </si>
  <si>
    <t>Abril</t>
  </si>
  <si>
    <t>Mayo</t>
  </si>
  <si>
    <t>Junio</t>
  </si>
  <si>
    <t>Julio</t>
  </si>
  <si>
    <t>Agosto</t>
  </si>
  <si>
    <t>Septiembre</t>
  </si>
  <si>
    <t>Octubre</t>
  </si>
  <si>
    <t>Noviembre</t>
  </si>
  <si>
    <t>Diciembre</t>
  </si>
  <si>
    <t/>
  </si>
  <si>
    <t>Año 2020</t>
  </si>
  <si>
    <t>OMAF/2008</t>
  </si>
  <si>
    <t>Año 2019</t>
  </si>
  <si>
    <t>Año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</si>
</sst>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4">
    <font>
      <sz val="11"/>
      <color theme="1"/>
      <name val="Calibri"/>
      <family val="2"/>
      <scheme val="minor"/>
    </font>
    <font>
      <sz val="10"/>
      <name val="Arial"/>
      <family val="2"/>
    </font>
    <font>
      <sz val="10"/>
      <name val="BankGothic Md BT"/>
      <family val="2"/>
    </font>
    <font>
      <b/>
      <sz val="36"/>
      <name val="Newtron ICG"/>
    </font>
    <font>
      <b/>
      <sz val="24"/>
      <color indexed="12"/>
      <name val="Arial Rounded MT Bold"/>
      <family val="2"/>
    </font>
    <font>
      <b/>
      <sz val="20"/>
      <name val="TITUS Cyberbit Basic"/>
      <family val="1"/>
    </font>
    <font>
      <b/>
      <sz val="12"/>
      <name val="Arial Rounded MT Bold"/>
      <family val="2"/>
    </font>
    <font>
      <b/>
      <sz val="10"/>
      <name val="Zurich BlkEx BT"/>
      <family val="2"/>
    </font>
    <font>
      <sz val="10"/>
      <name val="Ravie"/>
      <family val="5"/>
    </font>
    <font>
      <b/>
      <sz val="20"/>
      <name val="Imprint MT Shadow"/>
      <family val="5"/>
    </font>
    <font>
      <sz val="14"/>
      <name val="Ravie"/>
      <family val="5"/>
    </font>
    <font>
      <b/>
      <sz val="10"/>
      <name val="Arial"/>
      <family val="2"/>
    </font>
    <font>
      <b/>
      <sz val="20"/>
      <color indexed="19"/>
      <name val="Poor Richard"/>
      <family val="1"/>
    </font>
    <font>
      <b/>
      <sz val="20"/>
      <color theme="3" tint="-0.249977111117893"/>
      <name val="Poor Richard"/>
      <family val="1"/>
    </font>
    <font>
      <b/>
      <sz val="20"/>
      <name val="Poor Richard"/>
      <family val="1"/>
    </font>
    <font>
      <b/>
      <sz val="20"/>
      <color rgb="FFC00000"/>
      <name val="Poor Richard"/>
      <family val="1"/>
    </font>
    <font>
      <b/>
      <sz val="10"/>
      <color indexed="12"/>
      <name val="Arial"/>
      <family val="2"/>
    </font>
    <font>
      <b/>
      <sz val="10"/>
      <name val="Ravie"/>
      <family val="5"/>
    </font>
    <font>
      <b/>
      <sz val="14"/>
      <name val="Ravie"/>
      <family val="5"/>
    </font>
    <font>
      <sz val="20"/>
      <color rgb="FFC00000"/>
      <name val="Poor Richard"/>
      <family val="1"/>
    </font>
    <font>
      <sz val="20"/>
      <name val="Poor Richard"/>
      <family val="1"/>
    </font>
    <font>
      <sz val="12"/>
      <name val="Arial"/>
      <family val="2"/>
    </font>
    <font>
      <sz val="12"/>
      <name val="Poor Richard"/>
      <family val="1"/>
    </font>
    <font>
      <sz val="8"/>
      <name val="Arial"/>
      <family val="2"/>
    </font>
  </fonts>
  <fills count="6">
    <fill>
      <patternFill patternType="none"/>
    </fill>
    <fill>
      <patternFill patternType="gray125"/>
    </fill>
    <fill>
      <patternFill patternType="solid">
        <fgColor indexed="9"/>
        <bgColor indexed="64"/>
      </patternFill>
    </fill>
    <fill>
      <patternFill patternType="solid">
        <fgColor indexed="50"/>
        <bgColor indexed="64"/>
      </patternFill>
    </fill>
    <fill>
      <patternFill patternType="solid">
        <fgColor indexed="13"/>
        <bgColor indexed="64"/>
      </patternFill>
    </fill>
    <fill>
      <patternFill patternType="solid">
        <fgColor rgb="FFFFFF00"/>
        <bgColor indexed="64"/>
      </patternFill>
    </fill>
  </fills>
  <borders count="20">
    <border>
      <left/>
      <right/>
      <top/>
      <bottom/>
      <diagonal/>
    </border>
    <border>
      <left style="double">
        <color indexed="54"/>
      </left>
      <right/>
      <top style="double">
        <color indexed="54"/>
      </top>
      <bottom/>
      <diagonal/>
    </border>
    <border>
      <left/>
      <right/>
      <top style="double">
        <color indexed="54"/>
      </top>
      <bottom/>
      <diagonal/>
    </border>
    <border>
      <left/>
      <right style="double">
        <color indexed="54"/>
      </right>
      <top style="double">
        <color indexed="54"/>
      </top>
      <bottom/>
      <diagonal/>
    </border>
    <border>
      <left style="double">
        <color indexed="54"/>
      </left>
      <right/>
      <top/>
      <bottom/>
      <diagonal/>
    </border>
    <border>
      <left/>
      <right style="double">
        <color indexed="54"/>
      </right>
      <top/>
      <bottom/>
      <diagonal/>
    </border>
    <border>
      <left style="double">
        <color indexed="30"/>
      </left>
      <right/>
      <top style="double">
        <color indexed="30"/>
      </top>
      <bottom style="double">
        <color indexed="30"/>
      </bottom>
      <diagonal/>
    </border>
    <border>
      <left/>
      <right/>
      <top style="double">
        <color indexed="30"/>
      </top>
      <bottom style="double">
        <color indexed="30"/>
      </bottom>
      <diagonal/>
    </border>
    <border>
      <left/>
      <right style="double">
        <color indexed="30"/>
      </right>
      <top style="double">
        <color indexed="30"/>
      </top>
      <bottom style="double">
        <color indexed="30"/>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54"/>
      </left>
      <right/>
      <top/>
      <bottom style="double">
        <color indexed="54"/>
      </bottom>
      <diagonal/>
    </border>
    <border>
      <left/>
      <right/>
      <top/>
      <bottom style="double">
        <color indexed="54"/>
      </bottom>
      <diagonal/>
    </border>
    <border>
      <left/>
      <right style="double">
        <color indexed="54"/>
      </right>
      <top/>
      <bottom style="double">
        <color indexed="54"/>
      </bottom>
      <diagonal/>
    </border>
  </borders>
  <cellStyleXfs count="2">
    <xf numFmtId="0" fontId="0" fillId="0" borderId="0"/>
    <xf numFmtId="0" fontId="1" fillId="0" borderId="0"/>
  </cellStyleXfs>
  <cellXfs count="84">
    <xf numFmtId="0" fontId="0" fillId="0" borderId="0" xfId="0"/>
    <xf numFmtId="0" fontId="1" fillId="0" borderId="0" xfId="1"/>
    <xf numFmtId="164" fontId="1" fillId="0" borderId="0" xfId="1" applyNumberFormat="1"/>
    <xf numFmtId="0" fontId="2" fillId="0" borderId="0" xfId="1" applyFont="1" applyAlignment="1">
      <alignment horizontal="center"/>
    </xf>
    <xf numFmtId="0" fontId="4" fillId="0" borderId="0" xfId="1" applyFont="1" applyAlignment="1">
      <alignment horizontal="center"/>
    </xf>
    <xf numFmtId="0" fontId="6" fillId="0" borderId="0" xfId="1" applyFont="1" applyAlignment="1">
      <alignment horizontal="center"/>
    </xf>
    <xf numFmtId="164" fontId="6" fillId="0" borderId="0" xfId="1" applyNumberFormat="1" applyFont="1" applyAlignment="1">
      <alignment horizontal="center"/>
    </xf>
    <xf numFmtId="0" fontId="1" fillId="0" borderId="1" xfId="1" applyBorder="1" applyProtection="1">
      <protection locked="0" hidden="1"/>
    </xf>
    <xf numFmtId="0" fontId="7" fillId="0" borderId="2" xfId="1" applyFont="1" applyBorder="1" applyProtection="1">
      <protection locked="0" hidden="1"/>
    </xf>
    <xf numFmtId="164" fontId="7" fillId="0" borderId="2" xfId="1" applyNumberFormat="1" applyFont="1" applyBorder="1" applyProtection="1">
      <protection locked="0" hidden="1"/>
    </xf>
    <xf numFmtId="0" fontId="1" fillId="0" borderId="2" xfId="1" applyBorder="1" applyProtection="1">
      <protection locked="0" hidden="1"/>
    </xf>
    <xf numFmtId="164" fontId="1" fillId="0" borderId="2" xfId="1" applyNumberFormat="1" applyBorder="1" applyProtection="1">
      <protection locked="0" hidden="1"/>
    </xf>
    <xf numFmtId="0" fontId="1" fillId="0" borderId="3" xfId="1" applyBorder="1" applyProtection="1">
      <protection locked="0" hidden="1"/>
    </xf>
    <xf numFmtId="0" fontId="8" fillId="0" borderId="0" xfId="1" applyFont="1"/>
    <xf numFmtId="0" fontId="8" fillId="0" borderId="4" xfId="1" applyFont="1" applyBorder="1" applyProtection="1">
      <protection locked="0" hidden="1"/>
    </xf>
    <xf numFmtId="0" fontId="8" fillId="0" borderId="0" xfId="1" applyFont="1" applyBorder="1" applyProtection="1">
      <protection locked="0" hidden="1"/>
    </xf>
    <xf numFmtId="0" fontId="10" fillId="0" borderId="5" xfId="1" applyFont="1" applyBorder="1" applyAlignment="1" applyProtection="1">
      <alignment horizontal="center"/>
      <protection locked="0" hidden="1"/>
    </xf>
    <xf numFmtId="0" fontId="1" fillId="0" borderId="4" xfId="1" applyBorder="1" applyProtection="1">
      <protection locked="0" hidden="1"/>
    </xf>
    <xf numFmtId="0" fontId="11" fillId="2" borderId="6" xfId="1" applyFont="1" applyFill="1" applyBorder="1" applyAlignment="1" applyProtection="1">
      <alignment horizontal="center" vertical="center"/>
      <protection locked="0" hidden="1"/>
    </xf>
    <xf numFmtId="164" fontId="11" fillId="2" borderId="7" xfId="1" applyNumberFormat="1" applyFont="1" applyFill="1" applyBorder="1" applyAlignment="1" applyProtection="1">
      <alignment horizontal="center" vertical="center"/>
      <protection locked="0" hidden="1"/>
    </xf>
    <xf numFmtId="164" fontId="11" fillId="2" borderId="8" xfId="1" applyNumberFormat="1" applyFont="1" applyFill="1" applyBorder="1" applyAlignment="1" applyProtection="1">
      <alignment horizontal="center" vertical="center"/>
      <protection locked="0" hidden="1"/>
    </xf>
    <xf numFmtId="0" fontId="11" fillId="0" borderId="0" xfId="1" applyFont="1" applyFill="1" applyBorder="1" applyAlignment="1" applyProtection="1">
      <alignment horizontal="center" vertical="center"/>
      <protection locked="0" hidden="1"/>
    </xf>
    <xf numFmtId="0" fontId="11" fillId="0" borderId="6" xfId="1" applyFont="1" applyFill="1" applyBorder="1" applyAlignment="1" applyProtection="1">
      <alignment horizontal="center" vertical="center"/>
      <protection locked="0" hidden="1"/>
    </xf>
    <xf numFmtId="164" fontId="11" fillId="0" borderId="7" xfId="1" applyNumberFormat="1" applyFont="1" applyFill="1" applyBorder="1" applyAlignment="1" applyProtection="1">
      <alignment horizontal="center" vertical="center"/>
      <protection locked="0" hidden="1"/>
    </xf>
    <xf numFmtId="164" fontId="11" fillId="0" borderId="8" xfId="1" applyNumberFormat="1" applyFont="1" applyFill="1" applyBorder="1" applyAlignment="1" applyProtection="1">
      <alignment horizontal="center" vertical="center"/>
      <protection locked="0" hidden="1"/>
    </xf>
    <xf numFmtId="0" fontId="1" fillId="0" borderId="5" xfId="1" applyBorder="1" applyAlignment="1" applyProtection="1">
      <alignment horizontal="center"/>
      <protection locked="0" hidden="1"/>
    </xf>
    <xf numFmtId="0" fontId="1" fillId="0" borderId="0" xfId="1" applyFill="1" applyBorder="1" applyProtection="1">
      <protection locked="0" hidden="1"/>
    </xf>
    <xf numFmtId="164" fontId="1" fillId="0" borderId="0" xfId="1" applyNumberFormat="1" applyFill="1" applyBorder="1" applyProtection="1">
      <protection locked="0" hidden="1"/>
    </xf>
    <xf numFmtId="0" fontId="1" fillId="0" borderId="5" xfId="1" applyFill="1" applyBorder="1" applyProtection="1">
      <protection locked="0" hidden="1"/>
    </xf>
    <xf numFmtId="0" fontId="12" fillId="0" borderId="0" xfId="1" applyFont="1" applyFill="1" applyBorder="1" applyAlignment="1" applyProtection="1">
      <alignment horizontal="center"/>
      <protection locked="0" hidden="1"/>
    </xf>
    <xf numFmtId="164" fontId="13" fillId="3" borderId="9" xfId="1" applyNumberFormat="1" applyFont="1" applyFill="1" applyBorder="1" applyProtection="1">
      <protection locked="0" hidden="1"/>
    </xf>
    <xf numFmtId="164" fontId="13" fillId="0" borderId="10" xfId="1" applyNumberFormat="1" applyFont="1" applyFill="1" applyBorder="1" applyProtection="1">
      <protection locked="0" hidden="1"/>
    </xf>
    <xf numFmtId="164" fontId="13" fillId="0" borderId="11" xfId="1" applyNumberFormat="1" applyFont="1" applyFill="1" applyBorder="1" applyProtection="1">
      <protection locked="0" hidden="1"/>
    </xf>
    <xf numFmtId="0" fontId="14" fillId="0" borderId="0" xfId="1" applyFont="1" applyFill="1" applyBorder="1" applyProtection="1">
      <protection locked="0" hidden="1"/>
    </xf>
    <xf numFmtId="0" fontId="12" fillId="0" borderId="12" xfId="1" applyFont="1" applyFill="1" applyBorder="1" applyAlignment="1" applyProtection="1">
      <alignment horizontal="center"/>
      <protection locked="0" hidden="1"/>
    </xf>
    <xf numFmtId="164" fontId="15" fillId="4" borderId="10" xfId="1" applyNumberFormat="1" applyFont="1" applyFill="1" applyBorder="1" applyProtection="1">
      <protection locked="0" hidden="1"/>
    </xf>
    <xf numFmtId="164" fontId="15" fillId="0" borderId="10" xfId="1" applyNumberFormat="1" applyFont="1" applyFill="1" applyBorder="1" applyProtection="1">
      <protection locked="0" hidden="1"/>
    </xf>
    <xf numFmtId="164" fontId="15" fillId="0" borderId="11" xfId="1" applyNumberFormat="1" applyFont="1" applyFill="1" applyBorder="1" applyProtection="1">
      <protection locked="0" hidden="1"/>
    </xf>
    <xf numFmtId="164" fontId="13" fillId="3" borderId="10" xfId="1" applyNumberFormat="1" applyFont="1" applyFill="1" applyBorder="1" applyProtection="1">
      <protection locked="0" hidden="1"/>
    </xf>
    <xf numFmtId="0" fontId="16" fillId="0" borderId="5" xfId="1" applyFont="1" applyFill="1" applyBorder="1" applyProtection="1">
      <protection locked="0" hidden="1"/>
    </xf>
    <xf numFmtId="164" fontId="13" fillId="3" borderId="13" xfId="1" applyNumberFormat="1" applyFont="1" applyFill="1" applyBorder="1" applyProtection="1">
      <protection locked="0" hidden="1"/>
    </xf>
    <xf numFmtId="164" fontId="13" fillId="0" borderId="0" xfId="1" applyNumberFormat="1" applyFont="1" applyFill="1" applyBorder="1" applyProtection="1">
      <protection locked="0" hidden="1"/>
    </xf>
    <xf numFmtId="164" fontId="13" fillId="0" borderId="12" xfId="1" applyNumberFormat="1" applyFont="1" applyFill="1" applyBorder="1" applyProtection="1">
      <protection locked="0" hidden="1"/>
    </xf>
    <xf numFmtId="164" fontId="15" fillId="4" borderId="0" xfId="1" applyNumberFormat="1" applyFont="1" applyFill="1" applyBorder="1" applyProtection="1">
      <protection locked="0" hidden="1"/>
    </xf>
    <xf numFmtId="164" fontId="15" fillId="0" borderId="0" xfId="1" applyNumberFormat="1" applyFont="1" applyFill="1" applyBorder="1" applyProtection="1">
      <protection locked="0" hidden="1"/>
    </xf>
    <xf numFmtId="164" fontId="15" fillId="0" borderId="12" xfId="1" applyNumberFormat="1" applyFont="1" applyFill="1" applyBorder="1" applyProtection="1">
      <protection locked="0" hidden="1"/>
    </xf>
    <xf numFmtId="164" fontId="13" fillId="3" borderId="0" xfId="1" applyNumberFormat="1" applyFont="1" applyFill="1" applyBorder="1" applyProtection="1">
      <protection locked="0" hidden="1"/>
    </xf>
    <xf numFmtId="164" fontId="13" fillId="3" borderId="14" xfId="1" applyNumberFormat="1" applyFont="1" applyFill="1" applyBorder="1" applyProtection="1">
      <protection locked="0" hidden="1"/>
    </xf>
    <xf numFmtId="164" fontId="13" fillId="0" borderId="15" xfId="1" applyNumberFormat="1" applyFont="1" applyFill="1" applyBorder="1" applyProtection="1">
      <protection locked="0" hidden="1"/>
    </xf>
    <xf numFmtId="164" fontId="13" fillId="0" borderId="16" xfId="1" applyNumberFormat="1" applyFont="1" applyFill="1" applyBorder="1" applyProtection="1">
      <protection locked="0" hidden="1"/>
    </xf>
    <xf numFmtId="164" fontId="15" fillId="4" borderId="15" xfId="1" applyNumberFormat="1" applyFont="1" applyFill="1" applyBorder="1" applyProtection="1">
      <protection locked="0" hidden="1"/>
    </xf>
    <xf numFmtId="164" fontId="15" fillId="0" borderId="15" xfId="1" applyNumberFormat="1" applyFont="1" applyFill="1" applyBorder="1" applyProtection="1">
      <protection locked="0" hidden="1"/>
    </xf>
    <xf numFmtId="164" fontId="15" fillId="0" borderId="16" xfId="1" applyNumberFormat="1" applyFont="1" applyFill="1" applyBorder="1" applyProtection="1">
      <protection locked="0" hidden="1"/>
    </xf>
    <xf numFmtId="0" fontId="17" fillId="0" borderId="4" xfId="1" applyFont="1" applyBorder="1" applyProtection="1">
      <protection locked="0" hidden="1"/>
    </xf>
    <xf numFmtId="0" fontId="17" fillId="0" borderId="0" xfId="1" applyFont="1" applyFill="1" applyBorder="1" applyProtection="1">
      <protection locked="0" hidden="1"/>
    </xf>
    <xf numFmtId="0" fontId="18" fillId="0" borderId="5" xfId="1" applyFont="1" applyFill="1" applyBorder="1" applyAlignment="1" applyProtection="1">
      <alignment horizontal="center"/>
      <protection locked="0" hidden="1"/>
    </xf>
    <xf numFmtId="0" fontId="17" fillId="0" borderId="0" xfId="1" applyFont="1"/>
    <xf numFmtId="0" fontId="1" fillId="0" borderId="5" xfId="1" applyFill="1" applyBorder="1" applyAlignment="1" applyProtection="1">
      <alignment horizontal="center"/>
      <protection locked="0" hidden="1"/>
    </xf>
    <xf numFmtId="164" fontId="15" fillId="5" borderId="9" xfId="1" applyNumberFormat="1" applyFont="1" applyFill="1" applyBorder="1" applyProtection="1">
      <protection locked="0" hidden="1"/>
    </xf>
    <xf numFmtId="0" fontId="19" fillId="0" borderId="0" xfId="1" applyFont="1" applyFill="1" applyBorder="1" applyProtection="1">
      <protection locked="0" hidden="1"/>
    </xf>
    <xf numFmtId="0" fontId="20" fillId="0" borderId="0" xfId="1" applyFont="1" applyFill="1" applyBorder="1" applyProtection="1">
      <protection locked="0" hidden="1"/>
    </xf>
    <xf numFmtId="164" fontId="15" fillId="5" borderId="13" xfId="1" applyNumberFormat="1" applyFont="1" applyFill="1" applyBorder="1" applyProtection="1">
      <protection locked="0" hidden="1"/>
    </xf>
    <xf numFmtId="164" fontId="15" fillId="4" borderId="13" xfId="1" applyNumberFormat="1" applyFont="1" applyFill="1" applyBorder="1" applyProtection="1">
      <protection locked="0" hidden="1"/>
    </xf>
    <xf numFmtId="164" fontId="15" fillId="4" borderId="14" xfId="1" applyNumberFormat="1" applyFont="1" applyFill="1" applyBorder="1" applyProtection="1">
      <protection locked="0" hidden="1"/>
    </xf>
    <xf numFmtId="164" fontId="13" fillId="3" borderId="15" xfId="1" applyNumberFormat="1" applyFont="1" applyFill="1" applyBorder="1" applyProtection="1">
      <protection locked="0" hidden="1"/>
    </xf>
    <xf numFmtId="0" fontId="21" fillId="0" borderId="4" xfId="1" applyFont="1" applyBorder="1" applyProtection="1">
      <protection locked="0" hidden="1"/>
    </xf>
    <xf numFmtId="164" fontId="15" fillId="5" borderId="10" xfId="1" applyNumberFormat="1" applyFont="1" applyFill="1" applyBorder="1" applyProtection="1">
      <protection locked="0" hidden="1"/>
    </xf>
    <xf numFmtId="0" fontId="11" fillId="0" borderId="5" xfId="1" applyFont="1" applyFill="1" applyBorder="1" applyProtection="1">
      <protection locked="0" hidden="1"/>
    </xf>
    <xf numFmtId="164" fontId="15" fillId="4" borderId="9" xfId="1" applyNumberFormat="1" applyFont="1" applyFill="1" applyBorder="1" applyProtection="1">
      <protection locked="0" hidden="1"/>
    </xf>
    <xf numFmtId="0" fontId="22" fillId="0" borderId="0" xfId="1" applyFont="1" applyFill="1" applyBorder="1" applyProtection="1">
      <protection locked="0" hidden="1"/>
    </xf>
    <xf numFmtId="164" fontId="15" fillId="5" borderId="0" xfId="1" applyNumberFormat="1" applyFont="1" applyFill="1" applyBorder="1" applyProtection="1">
      <protection locked="0" hidden="1"/>
    </xf>
    <xf numFmtId="164" fontId="15" fillId="5" borderId="15" xfId="1" applyNumberFormat="1" applyFont="1" applyFill="1" applyBorder="1" applyProtection="1">
      <protection locked="0" hidden="1"/>
    </xf>
    <xf numFmtId="0" fontId="1" fillId="0" borderId="17" xfId="1" applyBorder="1" applyProtection="1">
      <protection locked="0" hidden="1"/>
    </xf>
    <xf numFmtId="0" fontId="1" fillId="0" borderId="18" xfId="1" applyFill="1" applyBorder="1" applyProtection="1">
      <protection locked="0" hidden="1"/>
    </xf>
    <xf numFmtId="164" fontId="1" fillId="0" borderId="18" xfId="1" applyNumberFormat="1" applyFill="1" applyBorder="1" applyProtection="1">
      <protection locked="0" hidden="1"/>
    </xf>
    <xf numFmtId="0" fontId="1" fillId="0" borderId="19" xfId="1" applyFill="1" applyBorder="1" applyProtection="1">
      <protection locked="0" hidden="1"/>
    </xf>
    <xf numFmtId="0" fontId="2" fillId="0" borderId="0" xfId="1" applyFont="1" applyAlignment="1">
      <alignment horizontal="center"/>
    </xf>
    <xf numFmtId="0" fontId="1" fillId="0" borderId="0" xfId="1" applyFill="1"/>
    <xf numFmtId="164" fontId="1" fillId="0" borderId="0" xfId="1" applyNumberFormat="1" applyFill="1"/>
    <xf numFmtId="0" fontId="23" fillId="0" borderId="0" xfId="1" applyFont="1"/>
    <xf numFmtId="0" fontId="9" fillId="0" borderId="0" xfId="1" applyFont="1" applyBorder="1" applyAlignment="1" applyProtection="1">
      <alignment horizontal="center"/>
      <protection locked="0" hidden="1"/>
    </xf>
    <xf numFmtId="0" fontId="2" fillId="0" borderId="0" xfId="1" applyFont="1" applyAlignment="1">
      <alignment horizontal="center"/>
    </xf>
    <xf numFmtId="0" fontId="3" fillId="0" borderId="0" xfId="1" applyFont="1" applyAlignment="1">
      <alignment horizontal="center"/>
    </xf>
    <xf numFmtId="0" fontId="5" fillId="0" borderId="0" xfId="1" applyFont="1" applyAlignment="1">
      <alignment horizontal="center"/>
    </xf>
  </cellXfs>
  <cellStyles count="2">
    <cellStyle name="Normal" xfId="0" builtinId="0"/>
    <cellStyle name="Normal 2" xfId="1"/>
  </cellStyles>
  <dxfs count="27">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77"/>
  <sheetViews>
    <sheetView showGridLines="0" tabSelected="1" topLeftCell="B1" zoomScale="85" zoomScaleNormal="85" zoomScaleSheetLayoutView="40" workbookViewId="0">
      <selection activeCell="D2" sqref="D2:AC3"/>
    </sheetView>
  </sheetViews>
  <sheetFormatPr baseColWidth="10" defaultColWidth="9.140625" defaultRowHeight="12.75"/>
  <cols>
    <col min="1" max="1" width="9.140625" style="1" hidden="1" customWidth="1"/>
    <col min="2" max="2" width="1.7109375" style="1" customWidth="1"/>
    <col min="3" max="3" width="1.28515625" style="1" customWidth="1"/>
    <col min="4" max="4" width="6.7109375" style="1" customWidth="1"/>
    <col min="5" max="8" width="6.7109375" style="2" customWidth="1"/>
    <col min="9" max="9" width="7.5703125" style="2" customWidth="1"/>
    <col min="10" max="11" width="6.7109375" style="2" customWidth="1"/>
    <col min="12" max="12" width="1.7109375" style="1" customWidth="1"/>
    <col min="13" max="13" width="6.7109375" style="1" customWidth="1"/>
    <col min="14" max="20" width="6.7109375" style="2" customWidth="1"/>
    <col min="21" max="21" width="1.7109375" style="1" customWidth="1"/>
    <col min="22" max="22" width="6.7109375" style="1" customWidth="1"/>
    <col min="23" max="28" width="6.7109375" style="2" customWidth="1"/>
    <col min="29" max="29" width="7.28515625" style="2" customWidth="1"/>
    <col min="30" max="30" width="2.140625" style="1" customWidth="1"/>
    <col min="31" max="161" width="9.140625" style="1"/>
    <col min="162" max="162" width="9.140625" style="1" customWidth="1"/>
    <col min="163" max="163" width="1.7109375" style="1" customWidth="1"/>
    <col min="164" max="164" width="1.28515625" style="1" customWidth="1"/>
    <col min="165" max="169" width="6.7109375" style="1" customWidth="1"/>
    <col min="170" max="170" width="7.5703125" style="1" customWidth="1"/>
    <col min="171" max="172" width="6.7109375" style="1" customWidth="1"/>
    <col min="173" max="173" width="1.7109375" style="1" customWidth="1"/>
    <col min="174" max="181" width="6.7109375" style="1" customWidth="1"/>
    <col min="182" max="182" width="1.7109375" style="1" customWidth="1"/>
    <col min="183" max="189" width="6.7109375" style="1" customWidth="1"/>
    <col min="190" max="190" width="7.28515625" style="1" customWidth="1"/>
    <col min="191" max="191" width="2.140625" style="1" customWidth="1"/>
    <col min="192" max="192" width="1.7109375" style="1" customWidth="1"/>
    <col min="193" max="195" width="9.140625" style="1"/>
    <col min="196" max="196" width="0" style="1" hidden="1" customWidth="1"/>
    <col min="197" max="197" width="1.7109375" style="1" customWidth="1"/>
    <col min="198" max="198" width="1.28515625" style="1" customWidth="1"/>
    <col min="199" max="203" width="6.7109375" style="1" customWidth="1"/>
    <col min="204" max="204" width="7.5703125" style="1" customWidth="1"/>
    <col min="205" max="206" width="6.7109375" style="1" customWidth="1"/>
    <col min="207" max="207" width="1.7109375" style="1" customWidth="1"/>
    <col min="208" max="215" width="6.7109375" style="1" customWidth="1"/>
    <col min="216" max="216" width="1.7109375" style="1" customWidth="1"/>
    <col min="217" max="223" width="6.7109375" style="1" customWidth="1"/>
    <col min="224" max="224" width="7.28515625" style="1" customWidth="1"/>
    <col min="225" max="225" width="2.140625" style="1" customWidth="1"/>
    <col min="226" max="226" width="1.7109375" style="1" customWidth="1"/>
    <col min="227" max="227" width="9.140625" style="1"/>
    <col min="228" max="233" width="0" style="1" hidden="1" customWidth="1"/>
    <col min="234" max="234" width="10.85546875" style="1" bestFit="1" customWidth="1"/>
    <col min="235" max="235" width="9.140625" style="1" customWidth="1"/>
    <col min="236" max="245" width="0" style="1" hidden="1" customWidth="1"/>
    <col min="246" max="417" width="9.140625" style="1"/>
    <col min="418" max="418" width="9.140625" style="1" customWidth="1"/>
    <col min="419" max="419" width="1.7109375" style="1" customWidth="1"/>
    <col min="420" max="420" width="1.28515625" style="1" customWidth="1"/>
    <col min="421" max="425" width="6.7109375" style="1" customWidth="1"/>
    <col min="426" max="426" width="7.5703125" style="1" customWidth="1"/>
    <col min="427" max="428" width="6.7109375" style="1" customWidth="1"/>
    <col min="429" max="429" width="1.7109375" style="1" customWidth="1"/>
    <col min="430" max="437" width="6.7109375" style="1" customWidth="1"/>
    <col min="438" max="438" width="1.7109375" style="1" customWidth="1"/>
    <col min="439" max="445" width="6.7109375" style="1" customWidth="1"/>
    <col min="446" max="446" width="7.28515625" style="1" customWidth="1"/>
    <col min="447" max="447" width="2.140625" style="1" customWidth="1"/>
    <col min="448" max="448" width="1.7109375" style="1" customWidth="1"/>
    <col min="449" max="451" width="9.140625" style="1"/>
    <col min="452" max="452" width="0" style="1" hidden="1" customWidth="1"/>
    <col min="453" max="453" width="1.7109375" style="1" customWidth="1"/>
    <col min="454" max="454" width="1.28515625" style="1" customWidth="1"/>
    <col min="455" max="459" width="6.7109375" style="1" customWidth="1"/>
    <col min="460" max="460" width="7.5703125" style="1" customWidth="1"/>
    <col min="461" max="462" width="6.7109375" style="1" customWidth="1"/>
    <col min="463" max="463" width="1.7109375" style="1" customWidth="1"/>
    <col min="464" max="471" width="6.7109375" style="1" customWidth="1"/>
    <col min="472" max="472" width="1.7109375" style="1" customWidth="1"/>
    <col min="473" max="479" width="6.7109375" style="1" customWidth="1"/>
    <col min="480" max="480" width="7.28515625" style="1" customWidth="1"/>
    <col min="481" max="481" width="2.140625" style="1" customWidth="1"/>
    <col min="482" max="482" width="1.7109375" style="1" customWidth="1"/>
    <col min="483" max="483" width="9.140625" style="1"/>
    <col min="484" max="489" width="0" style="1" hidden="1" customWidth="1"/>
    <col min="490" max="490" width="10.85546875" style="1" bestFit="1" customWidth="1"/>
    <col min="491" max="491" width="9.140625" style="1" customWidth="1"/>
    <col min="492" max="501" width="0" style="1" hidden="1" customWidth="1"/>
    <col min="502" max="673" width="9.140625" style="1"/>
    <col min="674" max="674" width="9.140625" style="1" customWidth="1"/>
    <col min="675" max="675" width="1.7109375" style="1" customWidth="1"/>
    <col min="676" max="676" width="1.28515625" style="1" customWidth="1"/>
    <col min="677" max="681" width="6.7109375" style="1" customWidth="1"/>
    <col min="682" max="682" width="7.5703125" style="1" customWidth="1"/>
    <col min="683" max="684" width="6.7109375" style="1" customWidth="1"/>
    <col min="685" max="685" width="1.7109375" style="1" customWidth="1"/>
    <col min="686" max="693" width="6.7109375" style="1" customWidth="1"/>
    <col min="694" max="694" width="1.7109375" style="1" customWidth="1"/>
    <col min="695" max="701" width="6.7109375" style="1" customWidth="1"/>
    <col min="702" max="702" width="7.28515625" style="1" customWidth="1"/>
    <col min="703" max="703" width="2.140625" style="1" customWidth="1"/>
    <col min="704" max="704" width="1.7109375" style="1" customWidth="1"/>
    <col min="705" max="707" width="9.140625" style="1"/>
    <col min="708" max="708" width="0" style="1" hidden="1" customWidth="1"/>
    <col min="709" max="709" width="1.7109375" style="1" customWidth="1"/>
    <col min="710" max="710" width="1.28515625" style="1" customWidth="1"/>
    <col min="711" max="715" width="6.7109375" style="1" customWidth="1"/>
    <col min="716" max="716" width="7.5703125" style="1" customWidth="1"/>
    <col min="717" max="718" width="6.7109375" style="1" customWidth="1"/>
    <col min="719" max="719" width="1.7109375" style="1" customWidth="1"/>
    <col min="720" max="727" width="6.7109375" style="1" customWidth="1"/>
    <col min="728" max="728" width="1.7109375" style="1" customWidth="1"/>
    <col min="729" max="735" width="6.7109375" style="1" customWidth="1"/>
    <col min="736" max="736" width="7.28515625" style="1" customWidth="1"/>
    <col min="737" max="737" width="2.140625" style="1" customWidth="1"/>
    <col min="738" max="738" width="1.7109375" style="1" customWidth="1"/>
    <col min="739" max="739" width="9.140625" style="1"/>
    <col min="740" max="745" width="0" style="1" hidden="1" customWidth="1"/>
    <col min="746" max="746" width="10.85546875" style="1" bestFit="1" customWidth="1"/>
    <col min="747" max="747" width="9.140625" style="1" customWidth="1"/>
    <col min="748" max="757" width="0" style="1" hidden="1" customWidth="1"/>
    <col min="758" max="929" width="9.140625" style="1"/>
    <col min="930" max="930" width="9.140625" style="1" customWidth="1"/>
    <col min="931" max="931" width="1.7109375" style="1" customWidth="1"/>
    <col min="932" max="932" width="1.28515625" style="1" customWidth="1"/>
    <col min="933" max="937" width="6.7109375" style="1" customWidth="1"/>
    <col min="938" max="938" width="7.5703125" style="1" customWidth="1"/>
    <col min="939" max="940" width="6.7109375" style="1" customWidth="1"/>
    <col min="941" max="941" width="1.7109375" style="1" customWidth="1"/>
    <col min="942" max="949" width="6.7109375" style="1" customWidth="1"/>
    <col min="950" max="950" width="1.7109375" style="1" customWidth="1"/>
    <col min="951" max="957" width="6.7109375" style="1" customWidth="1"/>
    <col min="958" max="958" width="7.28515625" style="1" customWidth="1"/>
    <col min="959" max="959" width="2.140625" style="1" customWidth="1"/>
    <col min="960" max="960" width="1.7109375" style="1" customWidth="1"/>
    <col min="961" max="963" width="9.140625" style="1"/>
    <col min="964" max="964" width="0" style="1" hidden="1" customWidth="1"/>
    <col min="965" max="965" width="1.7109375" style="1" customWidth="1"/>
    <col min="966" max="966" width="1.28515625" style="1" customWidth="1"/>
    <col min="967" max="971" width="6.7109375" style="1" customWidth="1"/>
    <col min="972" max="972" width="7.5703125" style="1" customWidth="1"/>
    <col min="973" max="974" width="6.7109375" style="1" customWidth="1"/>
    <col min="975" max="975" width="1.7109375" style="1" customWidth="1"/>
    <col min="976" max="983" width="6.7109375" style="1" customWidth="1"/>
    <col min="984" max="984" width="1.7109375" style="1" customWidth="1"/>
    <col min="985" max="991" width="6.7109375" style="1" customWidth="1"/>
    <col min="992" max="992" width="7.28515625" style="1" customWidth="1"/>
    <col min="993" max="993" width="2.140625" style="1" customWidth="1"/>
    <col min="994" max="994" width="1.7109375" style="1" customWidth="1"/>
    <col min="995" max="995" width="9.140625" style="1"/>
    <col min="996" max="1001" width="0" style="1" hidden="1" customWidth="1"/>
    <col min="1002" max="1002" width="10.85546875" style="1" bestFit="1" customWidth="1"/>
    <col min="1003" max="1003" width="9.140625" style="1" customWidth="1"/>
    <col min="1004" max="1013" width="0" style="1" hidden="1" customWidth="1"/>
    <col min="1014" max="1185" width="9.140625" style="1"/>
    <col min="1186" max="1186" width="9.140625" style="1" customWidth="1"/>
    <col min="1187" max="1187" width="1.7109375" style="1" customWidth="1"/>
    <col min="1188" max="1188" width="1.28515625" style="1" customWidth="1"/>
    <col min="1189" max="1193" width="6.7109375" style="1" customWidth="1"/>
    <col min="1194" max="1194" width="7.5703125" style="1" customWidth="1"/>
    <col min="1195" max="1196" width="6.7109375" style="1" customWidth="1"/>
    <col min="1197" max="1197" width="1.7109375" style="1" customWidth="1"/>
    <col min="1198" max="1205" width="6.7109375" style="1" customWidth="1"/>
    <col min="1206" max="1206" width="1.7109375" style="1" customWidth="1"/>
    <col min="1207" max="1213" width="6.7109375" style="1" customWidth="1"/>
    <col min="1214" max="1214" width="7.28515625" style="1" customWidth="1"/>
    <col min="1215" max="1215" width="2.140625" style="1" customWidth="1"/>
    <col min="1216" max="1216" width="1.7109375" style="1" customWidth="1"/>
    <col min="1217" max="1219" width="9.140625" style="1"/>
    <col min="1220" max="1220" width="0" style="1" hidden="1" customWidth="1"/>
    <col min="1221" max="1221" width="1.7109375" style="1" customWidth="1"/>
    <col min="1222" max="1222" width="1.28515625" style="1" customWidth="1"/>
    <col min="1223" max="1227" width="6.7109375" style="1" customWidth="1"/>
    <col min="1228" max="1228" width="7.5703125" style="1" customWidth="1"/>
    <col min="1229" max="1230" width="6.7109375" style="1" customWidth="1"/>
    <col min="1231" max="1231" width="1.7109375" style="1" customWidth="1"/>
    <col min="1232" max="1239" width="6.7109375" style="1" customWidth="1"/>
    <col min="1240" max="1240" width="1.7109375" style="1" customWidth="1"/>
    <col min="1241" max="1247" width="6.7109375" style="1" customWidth="1"/>
    <col min="1248" max="1248" width="7.28515625" style="1" customWidth="1"/>
    <col min="1249" max="1249" width="2.140625" style="1" customWidth="1"/>
    <col min="1250" max="1250" width="1.7109375" style="1" customWidth="1"/>
    <col min="1251" max="1251" width="9.140625" style="1"/>
    <col min="1252" max="1257" width="0" style="1" hidden="1" customWidth="1"/>
    <col min="1258" max="1258" width="10.85546875" style="1" bestFit="1" customWidth="1"/>
    <col min="1259" max="1259" width="9.140625" style="1" customWidth="1"/>
    <col min="1260" max="1269" width="0" style="1" hidden="1" customWidth="1"/>
    <col min="1270" max="1441" width="9.140625" style="1"/>
    <col min="1442" max="1442" width="9.140625" style="1" customWidth="1"/>
    <col min="1443" max="1443" width="1.7109375" style="1" customWidth="1"/>
    <col min="1444" max="1444" width="1.28515625" style="1" customWidth="1"/>
    <col min="1445" max="1449" width="6.7109375" style="1" customWidth="1"/>
    <col min="1450" max="1450" width="7.5703125" style="1" customWidth="1"/>
    <col min="1451" max="1452" width="6.7109375" style="1" customWidth="1"/>
    <col min="1453" max="1453" width="1.7109375" style="1" customWidth="1"/>
    <col min="1454" max="1461" width="6.7109375" style="1" customWidth="1"/>
    <col min="1462" max="1462" width="1.7109375" style="1" customWidth="1"/>
    <col min="1463" max="1469" width="6.7109375" style="1" customWidth="1"/>
    <col min="1470" max="1470" width="7.28515625" style="1" customWidth="1"/>
    <col min="1471" max="1471" width="2.140625" style="1" customWidth="1"/>
    <col min="1472" max="1472" width="1.7109375" style="1" customWidth="1"/>
    <col min="1473" max="1475" width="9.140625" style="1"/>
    <col min="1476" max="1476" width="0" style="1" hidden="1" customWidth="1"/>
    <col min="1477" max="1477" width="1.7109375" style="1" customWidth="1"/>
    <col min="1478" max="1478" width="1.28515625" style="1" customWidth="1"/>
    <col min="1479" max="1483" width="6.7109375" style="1" customWidth="1"/>
    <col min="1484" max="1484" width="7.5703125" style="1" customWidth="1"/>
    <col min="1485" max="1486" width="6.7109375" style="1" customWidth="1"/>
    <col min="1487" max="1487" width="1.7109375" style="1" customWidth="1"/>
    <col min="1488" max="1495" width="6.7109375" style="1" customWidth="1"/>
    <col min="1496" max="1496" width="1.7109375" style="1" customWidth="1"/>
    <col min="1497" max="1503" width="6.7109375" style="1" customWidth="1"/>
    <col min="1504" max="1504" width="7.28515625" style="1" customWidth="1"/>
    <col min="1505" max="1505" width="2.140625" style="1" customWidth="1"/>
    <col min="1506" max="1506" width="1.7109375" style="1" customWidth="1"/>
    <col min="1507" max="1507" width="9.140625" style="1"/>
    <col min="1508" max="1513" width="0" style="1" hidden="1" customWidth="1"/>
    <col min="1514" max="1514" width="10.85546875" style="1" bestFit="1" customWidth="1"/>
    <col min="1515" max="1515" width="9.140625" style="1" customWidth="1"/>
    <col min="1516" max="1525" width="0" style="1" hidden="1" customWidth="1"/>
    <col min="1526" max="1697" width="9.140625" style="1"/>
    <col min="1698" max="1698" width="9.140625" style="1" customWidth="1"/>
    <col min="1699" max="1699" width="1.7109375" style="1" customWidth="1"/>
    <col min="1700" max="1700" width="1.28515625" style="1" customWidth="1"/>
    <col min="1701" max="1705" width="6.7109375" style="1" customWidth="1"/>
    <col min="1706" max="1706" width="7.5703125" style="1" customWidth="1"/>
    <col min="1707" max="1708" width="6.7109375" style="1" customWidth="1"/>
    <col min="1709" max="1709" width="1.7109375" style="1" customWidth="1"/>
    <col min="1710" max="1717" width="6.7109375" style="1" customWidth="1"/>
    <col min="1718" max="1718" width="1.7109375" style="1" customWidth="1"/>
    <col min="1719" max="1725" width="6.7109375" style="1" customWidth="1"/>
    <col min="1726" max="1726" width="7.28515625" style="1" customWidth="1"/>
    <col min="1727" max="1727" width="2.140625" style="1" customWidth="1"/>
    <col min="1728" max="1728" width="1.7109375" style="1" customWidth="1"/>
    <col min="1729" max="1731" width="9.140625" style="1"/>
    <col min="1732" max="1732" width="0" style="1" hidden="1" customWidth="1"/>
    <col min="1733" max="1733" width="1.7109375" style="1" customWidth="1"/>
    <col min="1734" max="1734" width="1.28515625" style="1" customWidth="1"/>
    <col min="1735" max="1739" width="6.7109375" style="1" customWidth="1"/>
    <col min="1740" max="1740" width="7.5703125" style="1" customWidth="1"/>
    <col min="1741" max="1742" width="6.7109375" style="1" customWidth="1"/>
    <col min="1743" max="1743" width="1.7109375" style="1" customWidth="1"/>
    <col min="1744" max="1751" width="6.7109375" style="1" customWidth="1"/>
    <col min="1752" max="1752" width="1.7109375" style="1" customWidth="1"/>
    <col min="1753" max="1759" width="6.7109375" style="1" customWidth="1"/>
    <col min="1760" max="1760" width="7.28515625" style="1" customWidth="1"/>
    <col min="1761" max="1761" width="2.140625" style="1" customWidth="1"/>
    <col min="1762" max="1762" width="1.7109375" style="1" customWidth="1"/>
    <col min="1763" max="1763" width="9.140625" style="1"/>
    <col min="1764" max="1769" width="0" style="1" hidden="1" customWidth="1"/>
    <col min="1770" max="1770" width="10.85546875" style="1" bestFit="1" customWidth="1"/>
    <col min="1771" max="1771" width="9.140625" style="1" customWidth="1"/>
    <col min="1772" max="1781" width="0" style="1" hidden="1" customWidth="1"/>
    <col min="1782" max="1953" width="9.140625" style="1"/>
    <col min="1954" max="1954" width="9.140625" style="1" customWidth="1"/>
    <col min="1955" max="1955" width="1.7109375" style="1" customWidth="1"/>
    <col min="1956" max="1956" width="1.28515625" style="1" customWidth="1"/>
    <col min="1957" max="1961" width="6.7109375" style="1" customWidth="1"/>
    <col min="1962" max="1962" width="7.5703125" style="1" customWidth="1"/>
    <col min="1963" max="1964" width="6.7109375" style="1" customWidth="1"/>
    <col min="1965" max="1965" width="1.7109375" style="1" customWidth="1"/>
    <col min="1966" max="1973" width="6.7109375" style="1" customWidth="1"/>
    <col min="1974" max="1974" width="1.7109375" style="1" customWidth="1"/>
    <col min="1975" max="1981" width="6.7109375" style="1" customWidth="1"/>
    <col min="1982" max="1982" width="7.28515625" style="1" customWidth="1"/>
    <col min="1983" max="1983" width="2.140625" style="1" customWidth="1"/>
    <col min="1984" max="1984" width="1.7109375" style="1" customWidth="1"/>
    <col min="1985" max="1987" width="9.140625" style="1"/>
    <col min="1988" max="1988" width="0" style="1" hidden="1" customWidth="1"/>
    <col min="1989" max="1989" width="1.7109375" style="1" customWidth="1"/>
    <col min="1990" max="1990" width="1.28515625" style="1" customWidth="1"/>
    <col min="1991" max="1995" width="6.7109375" style="1" customWidth="1"/>
    <col min="1996" max="1996" width="7.5703125" style="1" customWidth="1"/>
    <col min="1997" max="1998" width="6.7109375" style="1" customWidth="1"/>
    <col min="1999" max="1999" width="1.7109375" style="1" customWidth="1"/>
    <col min="2000" max="2007" width="6.7109375" style="1" customWidth="1"/>
    <col min="2008" max="2008" width="1.7109375" style="1" customWidth="1"/>
    <col min="2009" max="2015" width="6.7109375" style="1" customWidth="1"/>
    <col min="2016" max="2016" width="7.28515625" style="1" customWidth="1"/>
    <col min="2017" max="2017" width="2.140625" style="1" customWidth="1"/>
    <col min="2018" max="2018" width="1.7109375" style="1" customWidth="1"/>
    <col min="2019" max="2019" width="9.140625" style="1"/>
    <col min="2020" max="2025" width="0" style="1" hidden="1" customWidth="1"/>
    <col min="2026" max="2026" width="10.85546875" style="1" bestFit="1" customWidth="1"/>
    <col min="2027" max="2027" width="9.140625" style="1" customWidth="1"/>
    <col min="2028" max="2037" width="0" style="1" hidden="1" customWidth="1"/>
    <col min="2038" max="2209" width="9.140625" style="1"/>
    <col min="2210" max="2210" width="9.140625" style="1" customWidth="1"/>
    <col min="2211" max="2211" width="1.7109375" style="1" customWidth="1"/>
    <col min="2212" max="2212" width="1.28515625" style="1" customWidth="1"/>
    <col min="2213" max="2217" width="6.7109375" style="1" customWidth="1"/>
    <col min="2218" max="2218" width="7.5703125" style="1" customWidth="1"/>
    <col min="2219" max="2220" width="6.7109375" style="1" customWidth="1"/>
    <col min="2221" max="2221" width="1.7109375" style="1" customWidth="1"/>
    <col min="2222" max="2229" width="6.7109375" style="1" customWidth="1"/>
    <col min="2230" max="2230" width="1.7109375" style="1" customWidth="1"/>
    <col min="2231" max="2237" width="6.7109375" style="1" customWidth="1"/>
    <col min="2238" max="2238" width="7.28515625" style="1" customWidth="1"/>
    <col min="2239" max="2239" width="2.140625" style="1" customWidth="1"/>
    <col min="2240" max="2240" width="1.7109375" style="1" customWidth="1"/>
    <col min="2241" max="2243" width="9.140625" style="1"/>
    <col min="2244" max="2244" width="0" style="1" hidden="1" customWidth="1"/>
    <col min="2245" max="2245" width="1.7109375" style="1" customWidth="1"/>
    <col min="2246" max="2246" width="1.28515625" style="1" customWidth="1"/>
    <col min="2247" max="2251" width="6.7109375" style="1" customWidth="1"/>
    <col min="2252" max="2252" width="7.5703125" style="1" customWidth="1"/>
    <col min="2253" max="2254" width="6.7109375" style="1" customWidth="1"/>
    <col min="2255" max="2255" width="1.7109375" style="1" customWidth="1"/>
    <col min="2256" max="2263" width="6.7109375" style="1" customWidth="1"/>
    <col min="2264" max="2264" width="1.7109375" style="1" customWidth="1"/>
    <col min="2265" max="2271" width="6.7109375" style="1" customWidth="1"/>
    <col min="2272" max="2272" width="7.28515625" style="1" customWidth="1"/>
    <col min="2273" max="2273" width="2.140625" style="1" customWidth="1"/>
    <col min="2274" max="2274" width="1.7109375" style="1" customWidth="1"/>
    <col min="2275" max="2275" width="9.140625" style="1"/>
    <col min="2276" max="2281" width="0" style="1" hidden="1" customWidth="1"/>
    <col min="2282" max="2282" width="10.85546875" style="1" bestFit="1" customWidth="1"/>
    <col min="2283" max="2283" width="9.140625" style="1" customWidth="1"/>
    <col min="2284" max="2293" width="0" style="1" hidden="1" customWidth="1"/>
    <col min="2294" max="2465" width="9.140625" style="1"/>
    <col min="2466" max="2466" width="9.140625" style="1" customWidth="1"/>
    <col min="2467" max="2467" width="1.7109375" style="1" customWidth="1"/>
    <col min="2468" max="2468" width="1.28515625" style="1" customWidth="1"/>
    <col min="2469" max="2473" width="6.7109375" style="1" customWidth="1"/>
    <col min="2474" max="2474" width="7.5703125" style="1" customWidth="1"/>
    <col min="2475" max="2476" width="6.7109375" style="1" customWidth="1"/>
    <col min="2477" max="2477" width="1.7109375" style="1" customWidth="1"/>
    <col min="2478" max="2485" width="6.7109375" style="1" customWidth="1"/>
    <col min="2486" max="2486" width="1.7109375" style="1" customWidth="1"/>
    <col min="2487" max="2493" width="6.7109375" style="1" customWidth="1"/>
    <col min="2494" max="2494" width="7.28515625" style="1" customWidth="1"/>
    <col min="2495" max="2495" width="2.140625" style="1" customWidth="1"/>
    <col min="2496" max="2496" width="1.7109375" style="1" customWidth="1"/>
    <col min="2497" max="2499" width="9.140625" style="1"/>
    <col min="2500" max="2500" width="0" style="1" hidden="1" customWidth="1"/>
    <col min="2501" max="2501" width="1.7109375" style="1" customWidth="1"/>
    <col min="2502" max="2502" width="1.28515625" style="1" customWidth="1"/>
    <col min="2503" max="2507" width="6.7109375" style="1" customWidth="1"/>
    <col min="2508" max="2508" width="7.5703125" style="1" customWidth="1"/>
    <col min="2509" max="2510" width="6.7109375" style="1" customWidth="1"/>
    <col min="2511" max="2511" width="1.7109375" style="1" customWidth="1"/>
    <col min="2512" max="2519" width="6.7109375" style="1" customWidth="1"/>
    <col min="2520" max="2520" width="1.7109375" style="1" customWidth="1"/>
    <col min="2521" max="2527" width="6.7109375" style="1" customWidth="1"/>
    <col min="2528" max="2528" width="7.28515625" style="1" customWidth="1"/>
    <col min="2529" max="2529" width="2.140625" style="1" customWidth="1"/>
    <col min="2530" max="2530" width="1.7109375" style="1" customWidth="1"/>
    <col min="2531" max="2531" width="9.140625" style="1"/>
    <col min="2532" max="2537" width="0" style="1" hidden="1" customWidth="1"/>
    <col min="2538" max="2538" width="10.85546875" style="1" bestFit="1" customWidth="1"/>
    <col min="2539" max="2539" width="9.140625" style="1" customWidth="1"/>
    <col min="2540" max="2549" width="0" style="1" hidden="1" customWidth="1"/>
    <col min="2550" max="2721" width="9.140625" style="1"/>
    <col min="2722" max="2722" width="9.140625" style="1" customWidth="1"/>
    <col min="2723" max="2723" width="1.7109375" style="1" customWidth="1"/>
    <col min="2724" max="2724" width="1.28515625" style="1" customWidth="1"/>
    <col min="2725" max="2729" width="6.7109375" style="1" customWidth="1"/>
    <col min="2730" max="2730" width="7.5703125" style="1" customWidth="1"/>
    <col min="2731" max="2732" width="6.7109375" style="1" customWidth="1"/>
    <col min="2733" max="2733" width="1.7109375" style="1" customWidth="1"/>
    <col min="2734" max="2741" width="6.7109375" style="1" customWidth="1"/>
    <col min="2742" max="2742" width="1.7109375" style="1" customWidth="1"/>
    <col min="2743" max="2749" width="6.7109375" style="1" customWidth="1"/>
    <col min="2750" max="2750" width="7.28515625" style="1" customWidth="1"/>
    <col min="2751" max="2751" width="2.140625" style="1" customWidth="1"/>
    <col min="2752" max="2752" width="1.7109375" style="1" customWidth="1"/>
    <col min="2753" max="2755" width="9.140625" style="1"/>
    <col min="2756" max="2756" width="0" style="1" hidden="1" customWidth="1"/>
    <col min="2757" max="2757" width="1.7109375" style="1" customWidth="1"/>
    <col min="2758" max="2758" width="1.28515625" style="1" customWidth="1"/>
    <col min="2759" max="2763" width="6.7109375" style="1" customWidth="1"/>
    <col min="2764" max="2764" width="7.5703125" style="1" customWidth="1"/>
    <col min="2765" max="2766" width="6.7109375" style="1" customWidth="1"/>
    <col min="2767" max="2767" width="1.7109375" style="1" customWidth="1"/>
    <col min="2768" max="2775" width="6.7109375" style="1" customWidth="1"/>
    <col min="2776" max="2776" width="1.7109375" style="1" customWidth="1"/>
    <col min="2777" max="2783" width="6.7109375" style="1" customWidth="1"/>
    <col min="2784" max="2784" width="7.28515625" style="1" customWidth="1"/>
    <col min="2785" max="2785" width="2.140625" style="1" customWidth="1"/>
    <col min="2786" max="2786" width="1.7109375" style="1" customWidth="1"/>
    <col min="2787" max="2787" width="9.140625" style="1"/>
    <col min="2788" max="2793" width="0" style="1" hidden="1" customWidth="1"/>
    <col min="2794" max="2794" width="10.85546875" style="1" bestFit="1" customWidth="1"/>
    <col min="2795" max="2795" width="9.140625" style="1" customWidth="1"/>
    <col min="2796" max="2805" width="0" style="1" hidden="1" customWidth="1"/>
    <col min="2806" max="2977" width="9.140625" style="1"/>
    <col min="2978" max="2978" width="9.140625" style="1" customWidth="1"/>
    <col min="2979" max="2979" width="1.7109375" style="1" customWidth="1"/>
    <col min="2980" max="2980" width="1.28515625" style="1" customWidth="1"/>
    <col min="2981" max="2985" width="6.7109375" style="1" customWidth="1"/>
    <col min="2986" max="2986" width="7.5703125" style="1" customWidth="1"/>
    <col min="2987" max="2988" width="6.7109375" style="1" customWidth="1"/>
    <col min="2989" max="2989" width="1.7109375" style="1" customWidth="1"/>
    <col min="2990" max="2997" width="6.7109375" style="1" customWidth="1"/>
    <col min="2998" max="2998" width="1.7109375" style="1" customWidth="1"/>
    <col min="2999" max="3005" width="6.7109375" style="1" customWidth="1"/>
    <col min="3006" max="3006" width="7.28515625" style="1" customWidth="1"/>
    <col min="3007" max="3007" width="2.140625" style="1" customWidth="1"/>
    <col min="3008" max="3008" width="1.7109375" style="1" customWidth="1"/>
    <col min="3009" max="3011" width="9.140625" style="1"/>
    <col min="3012" max="3012" width="0" style="1" hidden="1" customWidth="1"/>
    <col min="3013" max="3013" width="1.7109375" style="1" customWidth="1"/>
    <col min="3014" max="3014" width="1.28515625" style="1" customWidth="1"/>
    <col min="3015" max="3019" width="6.7109375" style="1" customWidth="1"/>
    <col min="3020" max="3020" width="7.5703125" style="1" customWidth="1"/>
    <col min="3021" max="3022" width="6.7109375" style="1" customWidth="1"/>
    <col min="3023" max="3023" width="1.7109375" style="1" customWidth="1"/>
    <col min="3024" max="3031" width="6.7109375" style="1" customWidth="1"/>
    <col min="3032" max="3032" width="1.7109375" style="1" customWidth="1"/>
    <col min="3033" max="3039" width="6.7109375" style="1" customWidth="1"/>
    <col min="3040" max="3040" width="7.28515625" style="1" customWidth="1"/>
    <col min="3041" max="3041" width="2.140625" style="1" customWidth="1"/>
    <col min="3042" max="3042" width="1.7109375" style="1" customWidth="1"/>
    <col min="3043" max="3043" width="9.140625" style="1"/>
    <col min="3044" max="3049" width="0" style="1" hidden="1" customWidth="1"/>
    <col min="3050" max="3050" width="10.85546875" style="1" bestFit="1" customWidth="1"/>
    <col min="3051" max="3051" width="9.140625" style="1" customWidth="1"/>
    <col min="3052" max="3061" width="0" style="1" hidden="1" customWidth="1"/>
    <col min="3062" max="3233" width="9.140625" style="1"/>
    <col min="3234" max="3234" width="9.140625" style="1" customWidth="1"/>
    <col min="3235" max="3235" width="1.7109375" style="1" customWidth="1"/>
    <col min="3236" max="3236" width="1.28515625" style="1" customWidth="1"/>
    <col min="3237" max="3241" width="6.7109375" style="1" customWidth="1"/>
    <col min="3242" max="3242" width="7.5703125" style="1" customWidth="1"/>
    <col min="3243" max="3244" width="6.7109375" style="1" customWidth="1"/>
    <col min="3245" max="3245" width="1.7109375" style="1" customWidth="1"/>
    <col min="3246" max="3253" width="6.7109375" style="1" customWidth="1"/>
    <col min="3254" max="3254" width="1.7109375" style="1" customWidth="1"/>
    <col min="3255" max="3261" width="6.7109375" style="1" customWidth="1"/>
    <col min="3262" max="3262" width="7.28515625" style="1" customWidth="1"/>
    <col min="3263" max="3263" width="2.140625" style="1" customWidth="1"/>
    <col min="3264" max="3264" width="1.7109375" style="1" customWidth="1"/>
    <col min="3265" max="3267" width="9.140625" style="1"/>
    <col min="3268" max="3268" width="0" style="1" hidden="1" customWidth="1"/>
    <col min="3269" max="3269" width="1.7109375" style="1" customWidth="1"/>
    <col min="3270" max="3270" width="1.28515625" style="1" customWidth="1"/>
    <col min="3271" max="3275" width="6.7109375" style="1" customWidth="1"/>
    <col min="3276" max="3276" width="7.5703125" style="1" customWidth="1"/>
    <col min="3277" max="3278" width="6.7109375" style="1" customWidth="1"/>
    <col min="3279" max="3279" width="1.7109375" style="1" customWidth="1"/>
    <col min="3280" max="3287" width="6.7109375" style="1" customWidth="1"/>
    <col min="3288" max="3288" width="1.7109375" style="1" customWidth="1"/>
    <col min="3289" max="3295" width="6.7109375" style="1" customWidth="1"/>
    <col min="3296" max="3296" width="7.28515625" style="1" customWidth="1"/>
    <col min="3297" max="3297" width="2.140625" style="1" customWidth="1"/>
    <col min="3298" max="3298" width="1.7109375" style="1" customWidth="1"/>
    <col min="3299" max="3299" width="9.140625" style="1"/>
    <col min="3300" max="3305" width="0" style="1" hidden="1" customWidth="1"/>
    <col min="3306" max="3306" width="10.85546875" style="1" bestFit="1" customWidth="1"/>
    <col min="3307" max="3307" width="9.140625" style="1" customWidth="1"/>
    <col min="3308" max="3317" width="0" style="1" hidden="1" customWidth="1"/>
    <col min="3318" max="3489" width="9.140625" style="1"/>
    <col min="3490" max="3490" width="9.140625" style="1" customWidth="1"/>
    <col min="3491" max="3491" width="1.7109375" style="1" customWidth="1"/>
    <col min="3492" max="3492" width="1.28515625" style="1" customWidth="1"/>
    <col min="3493" max="3497" width="6.7109375" style="1" customWidth="1"/>
    <col min="3498" max="3498" width="7.5703125" style="1" customWidth="1"/>
    <col min="3499" max="3500" width="6.7109375" style="1" customWidth="1"/>
    <col min="3501" max="3501" width="1.7109375" style="1" customWidth="1"/>
    <col min="3502" max="3509" width="6.7109375" style="1" customWidth="1"/>
    <col min="3510" max="3510" width="1.7109375" style="1" customWidth="1"/>
    <col min="3511" max="3517" width="6.7109375" style="1" customWidth="1"/>
    <col min="3518" max="3518" width="7.28515625" style="1" customWidth="1"/>
    <col min="3519" max="3519" width="2.140625" style="1" customWidth="1"/>
    <col min="3520" max="3520" width="1.7109375" style="1" customWidth="1"/>
    <col min="3521" max="3523" width="9.140625" style="1"/>
    <col min="3524" max="3524" width="0" style="1" hidden="1" customWidth="1"/>
    <col min="3525" max="3525" width="1.7109375" style="1" customWidth="1"/>
    <col min="3526" max="3526" width="1.28515625" style="1" customWidth="1"/>
    <col min="3527" max="3531" width="6.7109375" style="1" customWidth="1"/>
    <col min="3532" max="3532" width="7.5703125" style="1" customWidth="1"/>
    <col min="3533" max="3534" width="6.7109375" style="1" customWidth="1"/>
    <col min="3535" max="3535" width="1.7109375" style="1" customWidth="1"/>
    <col min="3536" max="3543" width="6.7109375" style="1" customWidth="1"/>
    <col min="3544" max="3544" width="1.7109375" style="1" customWidth="1"/>
    <col min="3545" max="3551" width="6.7109375" style="1" customWidth="1"/>
    <col min="3552" max="3552" width="7.28515625" style="1" customWidth="1"/>
    <col min="3553" max="3553" width="2.140625" style="1" customWidth="1"/>
    <col min="3554" max="3554" width="1.7109375" style="1" customWidth="1"/>
    <col min="3555" max="3555" width="9.140625" style="1"/>
    <col min="3556" max="3561" width="0" style="1" hidden="1" customWidth="1"/>
    <col min="3562" max="3562" width="10.85546875" style="1" bestFit="1" customWidth="1"/>
    <col min="3563" max="3563" width="9.140625" style="1" customWidth="1"/>
    <col min="3564" max="3573" width="0" style="1" hidden="1" customWidth="1"/>
    <col min="3574" max="3745" width="9.140625" style="1"/>
    <col min="3746" max="3746" width="9.140625" style="1" customWidth="1"/>
    <col min="3747" max="3747" width="1.7109375" style="1" customWidth="1"/>
    <col min="3748" max="3748" width="1.28515625" style="1" customWidth="1"/>
    <col min="3749" max="3753" width="6.7109375" style="1" customWidth="1"/>
    <col min="3754" max="3754" width="7.5703125" style="1" customWidth="1"/>
    <col min="3755" max="3756" width="6.7109375" style="1" customWidth="1"/>
    <col min="3757" max="3757" width="1.7109375" style="1" customWidth="1"/>
    <col min="3758" max="3765" width="6.7109375" style="1" customWidth="1"/>
    <col min="3766" max="3766" width="1.7109375" style="1" customWidth="1"/>
    <col min="3767" max="3773" width="6.7109375" style="1" customWidth="1"/>
    <col min="3774" max="3774" width="7.28515625" style="1" customWidth="1"/>
    <col min="3775" max="3775" width="2.140625" style="1" customWidth="1"/>
    <col min="3776" max="3776" width="1.7109375" style="1" customWidth="1"/>
    <col min="3777" max="3779" width="9.140625" style="1"/>
    <col min="3780" max="3780" width="0" style="1" hidden="1" customWidth="1"/>
    <col min="3781" max="3781" width="1.7109375" style="1" customWidth="1"/>
    <col min="3782" max="3782" width="1.28515625" style="1" customWidth="1"/>
    <col min="3783" max="3787" width="6.7109375" style="1" customWidth="1"/>
    <col min="3788" max="3788" width="7.5703125" style="1" customWidth="1"/>
    <col min="3789" max="3790" width="6.7109375" style="1" customWidth="1"/>
    <col min="3791" max="3791" width="1.7109375" style="1" customWidth="1"/>
    <col min="3792" max="3799" width="6.7109375" style="1" customWidth="1"/>
    <col min="3800" max="3800" width="1.7109375" style="1" customWidth="1"/>
    <col min="3801" max="3807" width="6.7109375" style="1" customWidth="1"/>
    <col min="3808" max="3808" width="7.28515625" style="1" customWidth="1"/>
    <col min="3809" max="3809" width="2.140625" style="1" customWidth="1"/>
    <col min="3810" max="3810" width="1.7109375" style="1" customWidth="1"/>
    <col min="3811" max="3811" width="9.140625" style="1"/>
    <col min="3812" max="3817" width="0" style="1" hidden="1" customWidth="1"/>
    <col min="3818" max="3818" width="10.85546875" style="1" bestFit="1" customWidth="1"/>
    <col min="3819" max="3819" width="9.140625" style="1" customWidth="1"/>
    <col min="3820" max="3829" width="0" style="1" hidden="1" customWidth="1"/>
    <col min="3830" max="4001" width="9.140625" style="1"/>
    <col min="4002" max="4002" width="9.140625" style="1" customWidth="1"/>
    <col min="4003" max="4003" width="1.7109375" style="1" customWidth="1"/>
    <col min="4004" max="4004" width="1.28515625" style="1" customWidth="1"/>
    <col min="4005" max="4009" width="6.7109375" style="1" customWidth="1"/>
    <col min="4010" max="4010" width="7.5703125" style="1" customWidth="1"/>
    <col min="4011" max="4012" width="6.7109375" style="1" customWidth="1"/>
    <col min="4013" max="4013" width="1.7109375" style="1" customWidth="1"/>
    <col min="4014" max="4021" width="6.7109375" style="1" customWidth="1"/>
    <col min="4022" max="4022" width="1.7109375" style="1" customWidth="1"/>
    <col min="4023" max="4029" width="6.7109375" style="1" customWidth="1"/>
    <col min="4030" max="4030" width="7.28515625" style="1" customWidth="1"/>
    <col min="4031" max="4031" width="2.140625" style="1" customWidth="1"/>
    <col min="4032" max="4032" width="1.7109375" style="1" customWidth="1"/>
    <col min="4033" max="4035" width="9.140625" style="1"/>
    <col min="4036" max="4036" width="0" style="1" hidden="1" customWidth="1"/>
    <col min="4037" max="4037" width="1.7109375" style="1" customWidth="1"/>
    <col min="4038" max="4038" width="1.28515625" style="1" customWidth="1"/>
    <col min="4039" max="4043" width="6.7109375" style="1" customWidth="1"/>
    <col min="4044" max="4044" width="7.5703125" style="1" customWidth="1"/>
    <col min="4045" max="4046" width="6.7109375" style="1" customWidth="1"/>
    <col min="4047" max="4047" width="1.7109375" style="1" customWidth="1"/>
    <col min="4048" max="4055" width="6.7109375" style="1" customWidth="1"/>
    <col min="4056" max="4056" width="1.7109375" style="1" customWidth="1"/>
    <col min="4057" max="4063" width="6.7109375" style="1" customWidth="1"/>
    <col min="4064" max="4064" width="7.28515625" style="1" customWidth="1"/>
    <col min="4065" max="4065" width="2.140625" style="1" customWidth="1"/>
    <col min="4066" max="4066" width="1.7109375" style="1" customWidth="1"/>
    <col min="4067" max="4067" width="9.140625" style="1"/>
    <col min="4068" max="4073" width="0" style="1" hidden="1" customWidth="1"/>
    <col min="4074" max="4074" width="10.85546875" style="1" bestFit="1" customWidth="1"/>
    <col min="4075" max="4075" width="9.140625" style="1" customWidth="1"/>
    <col min="4076" max="4085" width="0" style="1" hidden="1" customWidth="1"/>
    <col min="4086" max="4257" width="9.140625" style="1"/>
    <col min="4258" max="4258" width="9.140625" style="1" customWidth="1"/>
    <col min="4259" max="4259" width="1.7109375" style="1" customWidth="1"/>
    <col min="4260" max="4260" width="1.28515625" style="1" customWidth="1"/>
    <col min="4261" max="4265" width="6.7109375" style="1" customWidth="1"/>
    <col min="4266" max="4266" width="7.5703125" style="1" customWidth="1"/>
    <col min="4267" max="4268" width="6.7109375" style="1" customWidth="1"/>
    <col min="4269" max="4269" width="1.7109375" style="1" customWidth="1"/>
    <col min="4270" max="4277" width="6.7109375" style="1" customWidth="1"/>
    <col min="4278" max="4278" width="1.7109375" style="1" customWidth="1"/>
    <col min="4279" max="4285" width="6.7109375" style="1" customWidth="1"/>
    <col min="4286" max="4286" width="7.28515625" style="1" customWidth="1"/>
    <col min="4287" max="4287" width="2.140625" style="1" customWidth="1"/>
    <col min="4288" max="4288" width="1.7109375" style="1" customWidth="1"/>
    <col min="4289" max="4291" width="9.140625" style="1"/>
    <col min="4292" max="4292" width="0" style="1" hidden="1" customWidth="1"/>
    <col min="4293" max="4293" width="1.7109375" style="1" customWidth="1"/>
    <col min="4294" max="4294" width="1.28515625" style="1" customWidth="1"/>
    <col min="4295" max="4299" width="6.7109375" style="1" customWidth="1"/>
    <col min="4300" max="4300" width="7.5703125" style="1" customWidth="1"/>
    <col min="4301" max="4302" width="6.7109375" style="1" customWidth="1"/>
    <col min="4303" max="4303" width="1.7109375" style="1" customWidth="1"/>
    <col min="4304" max="4311" width="6.7109375" style="1" customWidth="1"/>
    <col min="4312" max="4312" width="1.7109375" style="1" customWidth="1"/>
    <col min="4313" max="4319" width="6.7109375" style="1" customWidth="1"/>
    <col min="4320" max="4320" width="7.28515625" style="1" customWidth="1"/>
    <col min="4321" max="4321" width="2.140625" style="1" customWidth="1"/>
    <col min="4322" max="4322" width="1.7109375" style="1" customWidth="1"/>
    <col min="4323" max="4323" width="9.140625" style="1"/>
    <col min="4324" max="4329" width="0" style="1" hidden="1" customWidth="1"/>
    <col min="4330" max="4330" width="10.85546875" style="1" bestFit="1" customWidth="1"/>
    <col min="4331" max="4331" width="9.140625" style="1" customWidth="1"/>
    <col min="4332" max="4341" width="0" style="1" hidden="1" customWidth="1"/>
    <col min="4342" max="4513" width="9.140625" style="1"/>
    <col min="4514" max="4514" width="9.140625" style="1" customWidth="1"/>
    <col min="4515" max="4515" width="1.7109375" style="1" customWidth="1"/>
    <col min="4516" max="4516" width="1.28515625" style="1" customWidth="1"/>
    <col min="4517" max="4521" width="6.7109375" style="1" customWidth="1"/>
    <col min="4522" max="4522" width="7.5703125" style="1" customWidth="1"/>
    <col min="4523" max="4524" width="6.7109375" style="1" customWidth="1"/>
    <col min="4525" max="4525" width="1.7109375" style="1" customWidth="1"/>
    <col min="4526" max="4533" width="6.7109375" style="1" customWidth="1"/>
    <col min="4534" max="4534" width="1.7109375" style="1" customWidth="1"/>
    <col min="4535" max="4541" width="6.7109375" style="1" customWidth="1"/>
    <col min="4542" max="4542" width="7.28515625" style="1" customWidth="1"/>
    <col min="4543" max="4543" width="2.140625" style="1" customWidth="1"/>
    <col min="4544" max="4544" width="1.7109375" style="1" customWidth="1"/>
    <col min="4545" max="4547" width="9.140625" style="1"/>
    <col min="4548" max="4548" width="0" style="1" hidden="1" customWidth="1"/>
    <col min="4549" max="4549" width="1.7109375" style="1" customWidth="1"/>
    <col min="4550" max="4550" width="1.28515625" style="1" customWidth="1"/>
    <col min="4551" max="4555" width="6.7109375" style="1" customWidth="1"/>
    <col min="4556" max="4556" width="7.5703125" style="1" customWidth="1"/>
    <col min="4557" max="4558" width="6.7109375" style="1" customWidth="1"/>
    <col min="4559" max="4559" width="1.7109375" style="1" customWidth="1"/>
    <col min="4560" max="4567" width="6.7109375" style="1" customWidth="1"/>
    <col min="4568" max="4568" width="1.7109375" style="1" customWidth="1"/>
    <col min="4569" max="4575" width="6.7109375" style="1" customWidth="1"/>
    <col min="4576" max="4576" width="7.28515625" style="1" customWidth="1"/>
    <col min="4577" max="4577" width="2.140625" style="1" customWidth="1"/>
    <col min="4578" max="4578" width="1.7109375" style="1" customWidth="1"/>
    <col min="4579" max="4579" width="9.140625" style="1"/>
    <col min="4580" max="4585" width="0" style="1" hidden="1" customWidth="1"/>
    <col min="4586" max="4586" width="10.85546875" style="1" bestFit="1" customWidth="1"/>
    <col min="4587" max="4587" width="9.140625" style="1" customWidth="1"/>
    <col min="4588" max="4597" width="0" style="1" hidden="1" customWidth="1"/>
    <col min="4598" max="4769" width="9.140625" style="1"/>
    <col min="4770" max="4770" width="9.140625" style="1" customWidth="1"/>
    <col min="4771" max="4771" width="1.7109375" style="1" customWidth="1"/>
    <col min="4772" max="4772" width="1.28515625" style="1" customWidth="1"/>
    <col min="4773" max="4777" width="6.7109375" style="1" customWidth="1"/>
    <col min="4778" max="4778" width="7.5703125" style="1" customWidth="1"/>
    <col min="4779" max="4780" width="6.7109375" style="1" customWidth="1"/>
    <col min="4781" max="4781" width="1.7109375" style="1" customWidth="1"/>
    <col min="4782" max="4789" width="6.7109375" style="1" customWidth="1"/>
    <col min="4790" max="4790" width="1.7109375" style="1" customWidth="1"/>
    <col min="4791" max="4797" width="6.7109375" style="1" customWidth="1"/>
    <col min="4798" max="4798" width="7.28515625" style="1" customWidth="1"/>
    <col min="4799" max="4799" width="2.140625" style="1" customWidth="1"/>
    <col min="4800" max="4800" width="1.7109375" style="1" customWidth="1"/>
    <col min="4801" max="4803" width="9.140625" style="1"/>
    <col min="4804" max="4804" width="0" style="1" hidden="1" customWidth="1"/>
    <col min="4805" max="4805" width="1.7109375" style="1" customWidth="1"/>
    <col min="4806" max="4806" width="1.28515625" style="1" customWidth="1"/>
    <col min="4807" max="4811" width="6.7109375" style="1" customWidth="1"/>
    <col min="4812" max="4812" width="7.5703125" style="1" customWidth="1"/>
    <col min="4813" max="4814" width="6.7109375" style="1" customWidth="1"/>
    <col min="4815" max="4815" width="1.7109375" style="1" customWidth="1"/>
    <col min="4816" max="4823" width="6.7109375" style="1" customWidth="1"/>
    <col min="4824" max="4824" width="1.7109375" style="1" customWidth="1"/>
    <col min="4825" max="4831" width="6.7109375" style="1" customWidth="1"/>
    <col min="4832" max="4832" width="7.28515625" style="1" customWidth="1"/>
    <col min="4833" max="4833" width="2.140625" style="1" customWidth="1"/>
    <col min="4834" max="4834" width="1.7109375" style="1" customWidth="1"/>
    <col min="4835" max="4835" width="9.140625" style="1"/>
    <col min="4836" max="4841" width="0" style="1" hidden="1" customWidth="1"/>
    <col min="4842" max="4842" width="10.85546875" style="1" bestFit="1" customWidth="1"/>
    <col min="4843" max="4843" width="9.140625" style="1" customWidth="1"/>
    <col min="4844" max="4853" width="0" style="1" hidden="1" customWidth="1"/>
    <col min="4854" max="5025" width="9.140625" style="1"/>
    <col min="5026" max="5026" width="9.140625" style="1" customWidth="1"/>
    <col min="5027" max="5027" width="1.7109375" style="1" customWidth="1"/>
    <col min="5028" max="5028" width="1.28515625" style="1" customWidth="1"/>
    <col min="5029" max="5033" width="6.7109375" style="1" customWidth="1"/>
    <col min="5034" max="5034" width="7.5703125" style="1" customWidth="1"/>
    <col min="5035" max="5036" width="6.7109375" style="1" customWidth="1"/>
    <col min="5037" max="5037" width="1.7109375" style="1" customWidth="1"/>
    <col min="5038" max="5045" width="6.7109375" style="1" customWidth="1"/>
    <col min="5046" max="5046" width="1.7109375" style="1" customWidth="1"/>
    <col min="5047" max="5053" width="6.7109375" style="1" customWidth="1"/>
    <col min="5054" max="5054" width="7.28515625" style="1" customWidth="1"/>
    <col min="5055" max="5055" width="2.140625" style="1" customWidth="1"/>
    <col min="5056" max="5056" width="1.7109375" style="1" customWidth="1"/>
    <col min="5057" max="5059" width="9.140625" style="1"/>
    <col min="5060" max="5060" width="0" style="1" hidden="1" customWidth="1"/>
    <col min="5061" max="5061" width="1.7109375" style="1" customWidth="1"/>
    <col min="5062" max="5062" width="1.28515625" style="1" customWidth="1"/>
    <col min="5063" max="5067" width="6.7109375" style="1" customWidth="1"/>
    <col min="5068" max="5068" width="7.5703125" style="1" customWidth="1"/>
    <col min="5069" max="5070" width="6.7109375" style="1" customWidth="1"/>
    <col min="5071" max="5071" width="1.7109375" style="1" customWidth="1"/>
    <col min="5072" max="5079" width="6.7109375" style="1" customWidth="1"/>
    <col min="5080" max="5080" width="1.7109375" style="1" customWidth="1"/>
    <col min="5081" max="5087" width="6.7109375" style="1" customWidth="1"/>
    <col min="5088" max="5088" width="7.28515625" style="1" customWidth="1"/>
    <col min="5089" max="5089" width="2.140625" style="1" customWidth="1"/>
    <col min="5090" max="5090" width="1.7109375" style="1" customWidth="1"/>
    <col min="5091" max="5091" width="9.140625" style="1"/>
    <col min="5092" max="5097" width="0" style="1" hidden="1" customWidth="1"/>
    <col min="5098" max="5098" width="10.85546875" style="1" bestFit="1" customWidth="1"/>
    <col min="5099" max="5099" width="9.140625" style="1" customWidth="1"/>
    <col min="5100" max="5109" width="0" style="1" hidden="1" customWidth="1"/>
    <col min="5110" max="5281" width="9.140625" style="1"/>
    <col min="5282" max="5282" width="9.140625" style="1" customWidth="1"/>
    <col min="5283" max="5283" width="1.7109375" style="1" customWidth="1"/>
    <col min="5284" max="5284" width="1.28515625" style="1" customWidth="1"/>
    <col min="5285" max="5289" width="6.7109375" style="1" customWidth="1"/>
    <col min="5290" max="5290" width="7.5703125" style="1" customWidth="1"/>
    <col min="5291" max="5292" width="6.7109375" style="1" customWidth="1"/>
    <col min="5293" max="5293" width="1.7109375" style="1" customWidth="1"/>
    <col min="5294" max="5301" width="6.7109375" style="1" customWidth="1"/>
    <col min="5302" max="5302" width="1.7109375" style="1" customWidth="1"/>
    <col min="5303" max="5309" width="6.7109375" style="1" customWidth="1"/>
    <col min="5310" max="5310" width="7.28515625" style="1" customWidth="1"/>
    <col min="5311" max="5311" width="2.140625" style="1" customWidth="1"/>
    <col min="5312" max="5312" width="1.7109375" style="1" customWidth="1"/>
    <col min="5313" max="5315" width="9.140625" style="1"/>
    <col min="5316" max="5316" width="0" style="1" hidden="1" customWidth="1"/>
    <col min="5317" max="5317" width="1.7109375" style="1" customWidth="1"/>
    <col min="5318" max="5318" width="1.28515625" style="1" customWidth="1"/>
    <col min="5319" max="5323" width="6.7109375" style="1" customWidth="1"/>
    <col min="5324" max="5324" width="7.5703125" style="1" customWidth="1"/>
    <col min="5325" max="5326" width="6.7109375" style="1" customWidth="1"/>
    <col min="5327" max="5327" width="1.7109375" style="1" customWidth="1"/>
    <col min="5328" max="5335" width="6.7109375" style="1" customWidth="1"/>
    <col min="5336" max="5336" width="1.7109375" style="1" customWidth="1"/>
    <col min="5337" max="5343" width="6.7109375" style="1" customWidth="1"/>
    <col min="5344" max="5344" width="7.28515625" style="1" customWidth="1"/>
    <col min="5345" max="5345" width="2.140625" style="1" customWidth="1"/>
    <col min="5346" max="5346" width="1.7109375" style="1" customWidth="1"/>
    <col min="5347" max="5347" width="9.140625" style="1"/>
    <col min="5348" max="5353" width="0" style="1" hidden="1" customWidth="1"/>
    <col min="5354" max="5354" width="10.85546875" style="1" bestFit="1" customWidth="1"/>
    <col min="5355" max="5355" width="9.140625" style="1" customWidth="1"/>
    <col min="5356" max="5365" width="0" style="1" hidden="1" customWidth="1"/>
    <col min="5366" max="5537" width="9.140625" style="1"/>
    <col min="5538" max="5538" width="9.140625" style="1" customWidth="1"/>
    <col min="5539" max="5539" width="1.7109375" style="1" customWidth="1"/>
    <col min="5540" max="5540" width="1.28515625" style="1" customWidth="1"/>
    <col min="5541" max="5545" width="6.7109375" style="1" customWidth="1"/>
    <col min="5546" max="5546" width="7.5703125" style="1" customWidth="1"/>
    <col min="5547" max="5548" width="6.7109375" style="1" customWidth="1"/>
    <col min="5549" max="5549" width="1.7109375" style="1" customWidth="1"/>
    <col min="5550" max="5557" width="6.7109375" style="1" customWidth="1"/>
    <col min="5558" max="5558" width="1.7109375" style="1" customWidth="1"/>
    <col min="5559" max="5565" width="6.7109375" style="1" customWidth="1"/>
    <col min="5566" max="5566" width="7.28515625" style="1" customWidth="1"/>
    <col min="5567" max="5567" width="2.140625" style="1" customWidth="1"/>
    <col min="5568" max="5568" width="1.7109375" style="1" customWidth="1"/>
    <col min="5569" max="5571" width="9.140625" style="1"/>
    <col min="5572" max="5572" width="0" style="1" hidden="1" customWidth="1"/>
    <col min="5573" max="5573" width="1.7109375" style="1" customWidth="1"/>
    <col min="5574" max="5574" width="1.28515625" style="1" customWidth="1"/>
    <col min="5575" max="5579" width="6.7109375" style="1" customWidth="1"/>
    <col min="5580" max="5580" width="7.5703125" style="1" customWidth="1"/>
    <col min="5581" max="5582" width="6.7109375" style="1" customWidth="1"/>
    <col min="5583" max="5583" width="1.7109375" style="1" customWidth="1"/>
    <col min="5584" max="5591" width="6.7109375" style="1" customWidth="1"/>
    <col min="5592" max="5592" width="1.7109375" style="1" customWidth="1"/>
    <col min="5593" max="5599" width="6.7109375" style="1" customWidth="1"/>
    <col min="5600" max="5600" width="7.28515625" style="1" customWidth="1"/>
    <col min="5601" max="5601" width="2.140625" style="1" customWidth="1"/>
    <col min="5602" max="5602" width="1.7109375" style="1" customWidth="1"/>
    <col min="5603" max="5603" width="9.140625" style="1"/>
    <col min="5604" max="5609" width="0" style="1" hidden="1" customWidth="1"/>
    <col min="5610" max="5610" width="10.85546875" style="1" bestFit="1" customWidth="1"/>
    <col min="5611" max="5611" width="9.140625" style="1" customWidth="1"/>
    <col min="5612" max="5621" width="0" style="1" hidden="1" customWidth="1"/>
    <col min="5622" max="5793" width="9.140625" style="1"/>
    <col min="5794" max="5794" width="9.140625" style="1" customWidth="1"/>
    <col min="5795" max="5795" width="1.7109375" style="1" customWidth="1"/>
    <col min="5796" max="5796" width="1.28515625" style="1" customWidth="1"/>
    <col min="5797" max="5801" width="6.7109375" style="1" customWidth="1"/>
    <col min="5802" max="5802" width="7.5703125" style="1" customWidth="1"/>
    <col min="5803" max="5804" width="6.7109375" style="1" customWidth="1"/>
    <col min="5805" max="5805" width="1.7109375" style="1" customWidth="1"/>
    <col min="5806" max="5813" width="6.7109375" style="1" customWidth="1"/>
    <col min="5814" max="5814" width="1.7109375" style="1" customWidth="1"/>
    <col min="5815" max="5821" width="6.7109375" style="1" customWidth="1"/>
    <col min="5822" max="5822" width="7.28515625" style="1" customWidth="1"/>
    <col min="5823" max="5823" width="2.140625" style="1" customWidth="1"/>
    <col min="5824" max="5824" width="1.7109375" style="1" customWidth="1"/>
    <col min="5825" max="5827" width="9.140625" style="1"/>
    <col min="5828" max="5828" width="0" style="1" hidden="1" customWidth="1"/>
    <col min="5829" max="5829" width="1.7109375" style="1" customWidth="1"/>
    <col min="5830" max="5830" width="1.28515625" style="1" customWidth="1"/>
    <col min="5831" max="5835" width="6.7109375" style="1" customWidth="1"/>
    <col min="5836" max="5836" width="7.5703125" style="1" customWidth="1"/>
    <col min="5837" max="5838" width="6.7109375" style="1" customWidth="1"/>
    <col min="5839" max="5839" width="1.7109375" style="1" customWidth="1"/>
    <col min="5840" max="5847" width="6.7109375" style="1" customWidth="1"/>
    <col min="5848" max="5848" width="1.7109375" style="1" customWidth="1"/>
    <col min="5849" max="5855" width="6.7109375" style="1" customWidth="1"/>
    <col min="5856" max="5856" width="7.28515625" style="1" customWidth="1"/>
    <col min="5857" max="5857" width="2.140625" style="1" customWidth="1"/>
    <col min="5858" max="5858" width="1.7109375" style="1" customWidth="1"/>
    <col min="5859" max="5859" width="9.140625" style="1"/>
    <col min="5860" max="5865" width="0" style="1" hidden="1" customWidth="1"/>
    <col min="5866" max="5866" width="10.85546875" style="1" bestFit="1" customWidth="1"/>
    <col min="5867" max="5867" width="9.140625" style="1" customWidth="1"/>
    <col min="5868" max="5877" width="0" style="1" hidden="1" customWidth="1"/>
    <col min="5878" max="6049" width="9.140625" style="1"/>
    <col min="6050" max="6050" width="9.140625" style="1" customWidth="1"/>
    <col min="6051" max="6051" width="1.7109375" style="1" customWidth="1"/>
    <col min="6052" max="6052" width="1.28515625" style="1" customWidth="1"/>
    <col min="6053" max="6057" width="6.7109375" style="1" customWidth="1"/>
    <col min="6058" max="6058" width="7.5703125" style="1" customWidth="1"/>
    <col min="6059" max="6060" width="6.7109375" style="1" customWidth="1"/>
    <col min="6061" max="6061" width="1.7109375" style="1" customWidth="1"/>
    <col min="6062" max="6069" width="6.7109375" style="1" customWidth="1"/>
    <col min="6070" max="6070" width="1.7109375" style="1" customWidth="1"/>
    <col min="6071" max="6077" width="6.7109375" style="1" customWidth="1"/>
    <col min="6078" max="6078" width="7.28515625" style="1" customWidth="1"/>
    <col min="6079" max="6079" width="2.140625" style="1" customWidth="1"/>
    <col min="6080" max="6080" width="1.7109375" style="1" customWidth="1"/>
    <col min="6081" max="6083" width="9.140625" style="1"/>
    <col min="6084" max="6084" width="0" style="1" hidden="1" customWidth="1"/>
    <col min="6085" max="6085" width="1.7109375" style="1" customWidth="1"/>
    <col min="6086" max="6086" width="1.28515625" style="1" customWidth="1"/>
    <col min="6087" max="6091" width="6.7109375" style="1" customWidth="1"/>
    <col min="6092" max="6092" width="7.5703125" style="1" customWidth="1"/>
    <col min="6093" max="6094" width="6.7109375" style="1" customWidth="1"/>
    <col min="6095" max="6095" width="1.7109375" style="1" customWidth="1"/>
    <col min="6096" max="6103" width="6.7109375" style="1" customWidth="1"/>
    <col min="6104" max="6104" width="1.7109375" style="1" customWidth="1"/>
    <col min="6105" max="6111" width="6.7109375" style="1" customWidth="1"/>
    <col min="6112" max="6112" width="7.28515625" style="1" customWidth="1"/>
    <col min="6113" max="6113" width="2.140625" style="1" customWidth="1"/>
    <col min="6114" max="6114" width="1.7109375" style="1" customWidth="1"/>
    <col min="6115" max="6115" width="9.140625" style="1"/>
    <col min="6116" max="6121" width="0" style="1" hidden="1" customWidth="1"/>
    <col min="6122" max="6122" width="10.85546875" style="1" bestFit="1" customWidth="1"/>
    <col min="6123" max="6123" width="9.140625" style="1" customWidth="1"/>
    <col min="6124" max="6133" width="0" style="1" hidden="1" customWidth="1"/>
    <col min="6134" max="6305" width="9.140625" style="1"/>
    <col min="6306" max="6306" width="9.140625" style="1" customWidth="1"/>
    <col min="6307" max="6307" width="1.7109375" style="1" customWidth="1"/>
    <col min="6308" max="6308" width="1.28515625" style="1" customWidth="1"/>
    <col min="6309" max="6313" width="6.7109375" style="1" customWidth="1"/>
    <col min="6314" max="6314" width="7.5703125" style="1" customWidth="1"/>
    <col min="6315" max="6316" width="6.7109375" style="1" customWidth="1"/>
    <col min="6317" max="6317" width="1.7109375" style="1" customWidth="1"/>
    <col min="6318" max="6325" width="6.7109375" style="1" customWidth="1"/>
    <col min="6326" max="6326" width="1.7109375" style="1" customWidth="1"/>
    <col min="6327" max="6333" width="6.7109375" style="1" customWidth="1"/>
    <col min="6334" max="6334" width="7.28515625" style="1" customWidth="1"/>
    <col min="6335" max="6335" width="2.140625" style="1" customWidth="1"/>
    <col min="6336" max="6336" width="1.7109375" style="1" customWidth="1"/>
    <col min="6337" max="6339" width="9.140625" style="1"/>
    <col min="6340" max="6340" width="0" style="1" hidden="1" customWidth="1"/>
    <col min="6341" max="6341" width="1.7109375" style="1" customWidth="1"/>
    <col min="6342" max="6342" width="1.28515625" style="1" customWidth="1"/>
    <col min="6343" max="6347" width="6.7109375" style="1" customWidth="1"/>
    <col min="6348" max="6348" width="7.5703125" style="1" customWidth="1"/>
    <col min="6349" max="6350" width="6.7109375" style="1" customWidth="1"/>
    <col min="6351" max="6351" width="1.7109375" style="1" customWidth="1"/>
    <col min="6352" max="6359" width="6.7109375" style="1" customWidth="1"/>
    <col min="6360" max="6360" width="1.7109375" style="1" customWidth="1"/>
    <col min="6361" max="6367" width="6.7109375" style="1" customWidth="1"/>
    <col min="6368" max="6368" width="7.28515625" style="1" customWidth="1"/>
    <col min="6369" max="6369" width="2.140625" style="1" customWidth="1"/>
    <col min="6370" max="6370" width="1.7109375" style="1" customWidth="1"/>
    <col min="6371" max="6371" width="9.140625" style="1"/>
    <col min="6372" max="6377" width="0" style="1" hidden="1" customWidth="1"/>
    <col min="6378" max="6378" width="10.85546875" style="1" bestFit="1" customWidth="1"/>
    <col min="6379" max="6379" width="9.140625" style="1" customWidth="1"/>
    <col min="6380" max="6389" width="0" style="1" hidden="1" customWidth="1"/>
    <col min="6390" max="6561" width="9.140625" style="1"/>
    <col min="6562" max="6562" width="9.140625" style="1" customWidth="1"/>
    <col min="6563" max="6563" width="1.7109375" style="1" customWidth="1"/>
    <col min="6564" max="6564" width="1.28515625" style="1" customWidth="1"/>
    <col min="6565" max="6569" width="6.7109375" style="1" customWidth="1"/>
    <col min="6570" max="6570" width="7.5703125" style="1" customWidth="1"/>
    <col min="6571" max="6572" width="6.7109375" style="1" customWidth="1"/>
    <col min="6573" max="6573" width="1.7109375" style="1" customWidth="1"/>
    <col min="6574" max="6581" width="6.7109375" style="1" customWidth="1"/>
    <col min="6582" max="6582" width="1.7109375" style="1" customWidth="1"/>
    <col min="6583" max="6589" width="6.7109375" style="1" customWidth="1"/>
    <col min="6590" max="6590" width="7.28515625" style="1" customWidth="1"/>
    <col min="6591" max="6591" width="2.140625" style="1" customWidth="1"/>
    <col min="6592" max="6592" width="1.7109375" style="1" customWidth="1"/>
    <col min="6593" max="6595" width="9.140625" style="1"/>
    <col min="6596" max="6596" width="0" style="1" hidden="1" customWidth="1"/>
    <col min="6597" max="6597" width="1.7109375" style="1" customWidth="1"/>
    <col min="6598" max="6598" width="1.28515625" style="1" customWidth="1"/>
    <col min="6599" max="6603" width="6.7109375" style="1" customWidth="1"/>
    <col min="6604" max="6604" width="7.5703125" style="1" customWidth="1"/>
    <col min="6605" max="6606" width="6.7109375" style="1" customWidth="1"/>
    <col min="6607" max="6607" width="1.7109375" style="1" customWidth="1"/>
    <col min="6608" max="6615" width="6.7109375" style="1" customWidth="1"/>
    <col min="6616" max="6616" width="1.7109375" style="1" customWidth="1"/>
    <col min="6617" max="6623" width="6.7109375" style="1" customWidth="1"/>
    <col min="6624" max="6624" width="7.28515625" style="1" customWidth="1"/>
    <col min="6625" max="6625" width="2.140625" style="1" customWidth="1"/>
    <col min="6626" max="6626" width="1.7109375" style="1" customWidth="1"/>
    <col min="6627" max="6627" width="9.140625" style="1"/>
    <col min="6628" max="6633" width="0" style="1" hidden="1" customWidth="1"/>
    <col min="6634" max="6634" width="10.85546875" style="1" bestFit="1" customWidth="1"/>
    <col min="6635" max="6635" width="9.140625" style="1" customWidth="1"/>
    <col min="6636" max="6645" width="0" style="1" hidden="1" customWidth="1"/>
    <col min="6646" max="6817" width="9.140625" style="1"/>
    <col min="6818" max="6818" width="9.140625" style="1" customWidth="1"/>
    <col min="6819" max="6819" width="1.7109375" style="1" customWidth="1"/>
    <col min="6820" max="6820" width="1.28515625" style="1" customWidth="1"/>
    <col min="6821" max="6825" width="6.7109375" style="1" customWidth="1"/>
    <col min="6826" max="6826" width="7.5703125" style="1" customWidth="1"/>
    <col min="6827" max="6828" width="6.7109375" style="1" customWidth="1"/>
    <col min="6829" max="6829" width="1.7109375" style="1" customWidth="1"/>
    <col min="6830" max="6837" width="6.7109375" style="1" customWidth="1"/>
    <col min="6838" max="6838" width="1.7109375" style="1" customWidth="1"/>
    <col min="6839" max="6845" width="6.7109375" style="1" customWidth="1"/>
    <col min="6846" max="6846" width="7.28515625" style="1" customWidth="1"/>
    <col min="6847" max="6847" width="2.140625" style="1" customWidth="1"/>
    <col min="6848" max="6848" width="1.7109375" style="1" customWidth="1"/>
    <col min="6849" max="6851" width="9.140625" style="1"/>
    <col min="6852" max="6852" width="0" style="1" hidden="1" customWidth="1"/>
    <col min="6853" max="6853" width="1.7109375" style="1" customWidth="1"/>
    <col min="6854" max="6854" width="1.28515625" style="1" customWidth="1"/>
    <col min="6855" max="6859" width="6.7109375" style="1" customWidth="1"/>
    <col min="6860" max="6860" width="7.5703125" style="1" customWidth="1"/>
    <col min="6861" max="6862" width="6.7109375" style="1" customWidth="1"/>
    <col min="6863" max="6863" width="1.7109375" style="1" customWidth="1"/>
    <col min="6864" max="6871" width="6.7109375" style="1" customWidth="1"/>
    <col min="6872" max="6872" width="1.7109375" style="1" customWidth="1"/>
    <col min="6873" max="6879" width="6.7109375" style="1" customWidth="1"/>
    <col min="6880" max="6880" width="7.28515625" style="1" customWidth="1"/>
    <col min="6881" max="6881" width="2.140625" style="1" customWidth="1"/>
    <col min="6882" max="6882" width="1.7109375" style="1" customWidth="1"/>
    <col min="6883" max="6883" width="9.140625" style="1"/>
    <col min="6884" max="6889" width="0" style="1" hidden="1" customWidth="1"/>
    <col min="6890" max="6890" width="10.85546875" style="1" bestFit="1" customWidth="1"/>
    <col min="6891" max="6891" width="9.140625" style="1" customWidth="1"/>
    <col min="6892" max="6901" width="0" style="1" hidden="1" customWidth="1"/>
    <col min="6902" max="7073" width="9.140625" style="1"/>
    <col min="7074" max="7074" width="9.140625" style="1" customWidth="1"/>
    <col min="7075" max="7075" width="1.7109375" style="1" customWidth="1"/>
    <col min="7076" max="7076" width="1.28515625" style="1" customWidth="1"/>
    <col min="7077" max="7081" width="6.7109375" style="1" customWidth="1"/>
    <col min="7082" max="7082" width="7.5703125" style="1" customWidth="1"/>
    <col min="7083" max="7084" width="6.7109375" style="1" customWidth="1"/>
    <col min="7085" max="7085" width="1.7109375" style="1" customWidth="1"/>
    <col min="7086" max="7093" width="6.7109375" style="1" customWidth="1"/>
    <col min="7094" max="7094" width="1.7109375" style="1" customWidth="1"/>
    <col min="7095" max="7101" width="6.7109375" style="1" customWidth="1"/>
    <col min="7102" max="7102" width="7.28515625" style="1" customWidth="1"/>
    <col min="7103" max="7103" width="2.140625" style="1" customWidth="1"/>
    <col min="7104" max="7104" width="1.7109375" style="1" customWidth="1"/>
    <col min="7105" max="7107" width="9.140625" style="1"/>
    <col min="7108" max="7108" width="0" style="1" hidden="1" customWidth="1"/>
    <col min="7109" max="7109" width="1.7109375" style="1" customWidth="1"/>
    <col min="7110" max="7110" width="1.28515625" style="1" customWidth="1"/>
    <col min="7111" max="7115" width="6.7109375" style="1" customWidth="1"/>
    <col min="7116" max="7116" width="7.5703125" style="1" customWidth="1"/>
    <col min="7117" max="7118" width="6.7109375" style="1" customWidth="1"/>
    <col min="7119" max="7119" width="1.7109375" style="1" customWidth="1"/>
    <col min="7120" max="7127" width="6.7109375" style="1" customWidth="1"/>
    <col min="7128" max="7128" width="1.7109375" style="1" customWidth="1"/>
    <col min="7129" max="7135" width="6.7109375" style="1" customWidth="1"/>
    <col min="7136" max="7136" width="7.28515625" style="1" customWidth="1"/>
    <col min="7137" max="7137" width="2.140625" style="1" customWidth="1"/>
    <col min="7138" max="7138" width="1.7109375" style="1" customWidth="1"/>
    <col min="7139" max="7139" width="9.140625" style="1"/>
    <col min="7140" max="7145" width="0" style="1" hidden="1" customWidth="1"/>
    <col min="7146" max="7146" width="10.85546875" style="1" bestFit="1" customWidth="1"/>
    <col min="7147" max="7147" width="9.140625" style="1" customWidth="1"/>
    <col min="7148" max="7157" width="0" style="1" hidden="1" customWidth="1"/>
    <col min="7158" max="7329" width="9.140625" style="1"/>
    <col min="7330" max="7330" width="9.140625" style="1" customWidth="1"/>
    <col min="7331" max="7331" width="1.7109375" style="1" customWidth="1"/>
    <col min="7332" max="7332" width="1.28515625" style="1" customWidth="1"/>
    <col min="7333" max="7337" width="6.7109375" style="1" customWidth="1"/>
    <col min="7338" max="7338" width="7.5703125" style="1" customWidth="1"/>
    <col min="7339" max="7340" width="6.7109375" style="1" customWidth="1"/>
    <col min="7341" max="7341" width="1.7109375" style="1" customWidth="1"/>
    <col min="7342" max="7349" width="6.7109375" style="1" customWidth="1"/>
    <col min="7350" max="7350" width="1.7109375" style="1" customWidth="1"/>
    <col min="7351" max="7357" width="6.7109375" style="1" customWidth="1"/>
    <col min="7358" max="7358" width="7.28515625" style="1" customWidth="1"/>
    <col min="7359" max="7359" width="2.140625" style="1" customWidth="1"/>
    <col min="7360" max="7360" width="1.7109375" style="1" customWidth="1"/>
    <col min="7361" max="7363" width="9.140625" style="1"/>
    <col min="7364" max="7364" width="0" style="1" hidden="1" customWidth="1"/>
    <col min="7365" max="7365" width="1.7109375" style="1" customWidth="1"/>
    <col min="7366" max="7366" width="1.28515625" style="1" customWidth="1"/>
    <col min="7367" max="7371" width="6.7109375" style="1" customWidth="1"/>
    <col min="7372" max="7372" width="7.5703125" style="1" customWidth="1"/>
    <col min="7373" max="7374" width="6.7109375" style="1" customWidth="1"/>
    <col min="7375" max="7375" width="1.7109375" style="1" customWidth="1"/>
    <col min="7376" max="7383" width="6.7109375" style="1" customWidth="1"/>
    <col min="7384" max="7384" width="1.7109375" style="1" customWidth="1"/>
    <col min="7385" max="7391" width="6.7109375" style="1" customWidth="1"/>
    <col min="7392" max="7392" width="7.28515625" style="1" customWidth="1"/>
    <col min="7393" max="7393" width="2.140625" style="1" customWidth="1"/>
    <col min="7394" max="7394" width="1.7109375" style="1" customWidth="1"/>
    <col min="7395" max="7395" width="9.140625" style="1"/>
    <col min="7396" max="7401" width="0" style="1" hidden="1" customWidth="1"/>
    <col min="7402" max="7402" width="10.85546875" style="1" bestFit="1" customWidth="1"/>
    <col min="7403" max="7403" width="9.140625" style="1" customWidth="1"/>
    <col min="7404" max="7413" width="0" style="1" hidden="1" customWidth="1"/>
    <col min="7414" max="7585" width="9.140625" style="1"/>
    <col min="7586" max="7586" width="9.140625" style="1" customWidth="1"/>
    <col min="7587" max="7587" width="1.7109375" style="1" customWidth="1"/>
    <col min="7588" max="7588" width="1.28515625" style="1" customWidth="1"/>
    <col min="7589" max="7593" width="6.7109375" style="1" customWidth="1"/>
    <col min="7594" max="7594" width="7.5703125" style="1" customWidth="1"/>
    <col min="7595" max="7596" width="6.7109375" style="1" customWidth="1"/>
    <col min="7597" max="7597" width="1.7109375" style="1" customWidth="1"/>
    <col min="7598" max="7605" width="6.7109375" style="1" customWidth="1"/>
    <col min="7606" max="7606" width="1.7109375" style="1" customWidth="1"/>
    <col min="7607" max="7613" width="6.7109375" style="1" customWidth="1"/>
    <col min="7614" max="7614" width="7.28515625" style="1" customWidth="1"/>
    <col min="7615" max="7615" width="2.140625" style="1" customWidth="1"/>
    <col min="7616" max="7616" width="1.7109375" style="1" customWidth="1"/>
    <col min="7617" max="7619" width="9.140625" style="1"/>
    <col min="7620" max="7620" width="0" style="1" hidden="1" customWidth="1"/>
    <col min="7621" max="7621" width="1.7109375" style="1" customWidth="1"/>
    <col min="7622" max="7622" width="1.28515625" style="1" customWidth="1"/>
    <col min="7623" max="7627" width="6.7109375" style="1" customWidth="1"/>
    <col min="7628" max="7628" width="7.5703125" style="1" customWidth="1"/>
    <col min="7629" max="7630" width="6.7109375" style="1" customWidth="1"/>
    <col min="7631" max="7631" width="1.7109375" style="1" customWidth="1"/>
    <col min="7632" max="7639" width="6.7109375" style="1" customWidth="1"/>
    <col min="7640" max="7640" width="1.7109375" style="1" customWidth="1"/>
    <col min="7641" max="7647" width="6.7109375" style="1" customWidth="1"/>
    <col min="7648" max="7648" width="7.28515625" style="1" customWidth="1"/>
    <col min="7649" max="7649" width="2.140625" style="1" customWidth="1"/>
    <col min="7650" max="7650" width="1.7109375" style="1" customWidth="1"/>
    <col min="7651" max="7651" width="9.140625" style="1"/>
    <col min="7652" max="7657" width="0" style="1" hidden="1" customWidth="1"/>
    <col min="7658" max="7658" width="10.85546875" style="1" bestFit="1" customWidth="1"/>
    <col min="7659" max="7659" width="9.140625" style="1" customWidth="1"/>
    <col min="7660" max="7669" width="0" style="1" hidden="1" customWidth="1"/>
    <col min="7670" max="7841" width="9.140625" style="1"/>
    <col min="7842" max="7842" width="9.140625" style="1" customWidth="1"/>
    <col min="7843" max="7843" width="1.7109375" style="1" customWidth="1"/>
    <col min="7844" max="7844" width="1.28515625" style="1" customWidth="1"/>
    <col min="7845" max="7849" width="6.7109375" style="1" customWidth="1"/>
    <col min="7850" max="7850" width="7.5703125" style="1" customWidth="1"/>
    <col min="7851" max="7852" width="6.7109375" style="1" customWidth="1"/>
    <col min="7853" max="7853" width="1.7109375" style="1" customWidth="1"/>
    <col min="7854" max="7861" width="6.7109375" style="1" customWidth="1"/>
    <col min="7862" max="7862" width="1.7109375" style="1" customWidth="1"/>
    <col min="7863" max="7869" width="6.7109375" style="1" customWidth="1"/>
    <col min="7870" max="7870" width="7.28515625" style="1" customWidth="1"/>
    <col min="7871" max="7871" width="2.140625" style="1" customWidth="1"/>
    <col min="7872" max="7872" width="1.7109375" style="1" customWidth="1"/>
    <col min="7873" max="7875" width="9.140625" style="1"/>
    <col min="7876" max="7876" width="0" style="1" hidden="1" customWidth="1"/>
    <col min="7877" max="7877" width="1.7109375" style="1" customWidth="1"/>
    <col min="7878" max="7878" width="1.28515625" style="1" customWidth="1"/>
    <col min="7879" max="7883" width="6.7109375" style="1" customWidth="1"/>
    <col min="7884" max="7884" width="7.5703125" style="1" customWidth="1"/>
    <col min="7885" max="7886" width="6.7109375" style="1" customWidth="1"/>
    <col min="7887" max="7887" width="1.7109375" style="1" customWidth="1"/>
    <col min="7888" max="7895" width="6.7109375" style="1" customWidth="1"/>
    <col min="7896" max="7896" width="1.7109375" style="1" customWidth="1"/>
    <col min="7897" max="7903" width="6.7109375" style="1" customWidth="1"/>
    <col min="7904" max="7904" width="7.28515625" style="1" customWidth="1"/>
    <col min="7905" max="7905" width="2.140625" style="1" customWidth="1"/>
    <col min="7906" max="7906" width="1.7109375" style="1" customWidth="1"/>
    <col min="7907" max="7907" width="9.140625" style="1"/>
    <col min="7908" max="7913" width="0" style="1" hidden="1" customWidth="1"/>
    <col min="7914" max="7914" width="10.85546875" style="1" bestFit="1" customWidth="1"/>
    <col min="7915" max="7915" width="9.140625" style="1" customWidth="1"/>
    <col min="7916" max="7925" width="0" style="1" hidden="1" customWidth="1"/>
    <col min="7926" max="8097" width="9.140625" style="1"/>
    <col min="8098" max="8098" width="9.140625" style="1" customWidth="1"/>
    <col min="8099" max="8099" width="1.7109375" style="1" customWidth="1"/>
    <col min="8100" max="8100" width="1.28515625" style="1" customWidth="1"/>
    <col min="8101" max="8105" width="6.7109375" style="1" customWidth="1"/>
    <col min="8106" max="8106" width="7.5703125" style="1" customWidth="1"/>
    <col min="8107" max="8108" width="6.7109375" style="1" customWidth="1"/>
    <col min="8109" max="8109" width="1.7109375" style="1" customWidth="1"/>
    <col min="8110" max="8117" width="6.7109375" style="1" customWidth="1"/>
    <col min="8118" max="8118" width="1.7109375" style="1" customWidth="1"/>
    <col min="8119" max="8125" width="6.7109375" style="1" customWidth="1"/>
    <col min="8126" max="8126" width="7.28515625" style="1" customWidth="1"/>
    <col min="8127" max="8127" width="2.140625" style="1" customWidth="1"/>
    <col min="8128" max="8128" width="1.7109375" style="1" customWidth="1"/>
    <col min="8129" max="8131" width="9.140625" style="1"/>
    <col min="8132" max="8132" width="0" style="1" hidden="1" customWidth="1"/>
    <col min="8133" max="8133" width="1.7109375" style="1" customWidth="1"/>
    <col min="8134" max="8134" width="1.28515625" style="1" customWidth="1"/>
    <col min="8135" max="8139" width="6.7109375" style="1" customWidth="1"/>
    <col min="8140" max="8140" width="7.5703125" style="1" customWidth="1"/>
    <col min="8141" max="8142" width="6.7109375" style="1" customWidth="1"/>
    <col min="8143" max="8143" width="1.7109375" style="1" customWidth="1"/>
    <col min="8144" max="8151" width="6.7109375" style="1" customWidth="1"/>
    <col min="8152" max="8152" width="1.7109375" style="1" customWidth="1"/>
    <col min="8153" max="8159" width="6.7109375" style="1" customWidth="1"/>
    <col min="8160" max="8160" width="7.28515625" style="1" customWidth="1"/>
    <col min="8161" max="8161" width="2.140625" style="1" customWidth="1"/>
    <col min="8162" max="8162" width="1.7109375" style="1" customWidth="1"/>
    <col min="8163" max="8163" width="9.140625" style="1"/>
    <col min="8164" max="8169" width="0" style="1" hidden="1" customWidth="1"/>
    <col min="8170" max="8170" width="10.85546875" style="1" bestFit="1" customWidth="1"/>
    <col min="8171" max="8171" width="9.140625" style="1" customWidth="1"/>
    <col min="8172" max="8181" width="0" style="1" hidden="1" customWidth="1"/>
    <col min="8182" max="8353" width="9.140625" style="1"/>
    <col min="8354" max="8354" width="9.140625" style="1" customWidth="1"/>
    <col min="8355" max="8355" width="1.7109375" style="1" customWidth="1"/>
    <col min="8356" max="8356" width="1.28515625" style="1" customWidth="1"/>
    <col min="8357" max="8361" width="6.7109375" style="1" customWidth="1"/>
    <col min="8362" max="8362" width="7.5703125" style="1" customWidth="1"/>
    <col min="8363" max="8364" width="6.7109375" style="1" customWidth="1"/>
    <col min="8365" max="8365" width="1.7109375" style="1" customWidth="1"/>
    <col min="8366" max="8373" width="6.7109375" style="1" customWidth="1"/>
    <col min="8374" max="8374" width="1.7109375" style="1" customWidth="1"/>
    <col min="8375" max="8381" width="6.7109375" style="1" customWidth="1"/>
    <col min="8382" max="8382" width="7.28515625" style="1" customWidth="1"/>
    <col min="8383" max="8383" width="2.140625" style="1" customWidth="1"/>
    <col min="8384" max="8384" width="1.7109375" style="1" customWidth="1"/>
    <col min="8385" max="8387" width="9.140625" style="1"/>
    <col min="8388" max="8388" width="0" style="1" hidden="1" customWidth="1"/>
    <col min="8389" max="8389" width="1.7109375" style="1" customWidth="1"/>
    <col min="8390" max="8390" width="1.28515625" style="1" customWidth="1"/>
    <col min="8391" max="8395" width="6.7109375" style="1" customWidth="1"/>
    <col min="8396" max="8396" width="7.5703125" style="1" customWidth="1"/>
    <col min="8397" max="8398" width="6.7109375" style="1" customWidth="1"/>
    <col min="8399" max="8399" width="1.7109375" style="1" customWidth="1"/>
    <col min="8400" max="8407" width="6.7109375" style="1" customWidth="1"/>
    <col min="8408" max="8408" width="1.7109375" style="1" customWidth="1"/>
    <col min="8409" max="8415" width="6.7109375" style="1" customWidth="1"/>
    <col min="8416" max="8416" width="7.28515625" style="1" customWidth="1"/>
    <col min="8417" max="8417" width="2.140625" style="1" customWidth="1"/>
    <col min="8418" max="8418" width="1.7109375" style="1" customWidth="1"/>
    <col min="8419" max="8419" width="9.140625" style="1"/>
    <col min="8420" max="8425" width="0" style="1" hidden="1" customWidth="1"/>
    <col min="8426" max="8426" width="10.85546875" style="1" bestFit="1" customWidth="1"/>
    <col min="8427" max="8427" width="9.140625" style="1" customWidth="1"/>
    <col min="8428" max="8437" width="0" style="1" hidden="1" customWidth="1"/>
    <col min="8438" max="8609" width="9.140625" style="1"/>
    <col min="8610" max="8610" width="9.140625" style="1" customWidth="1"/>
    <col min="8611" max="8611" width="1.7109375" style="1" customWidth="1"/>
    <col min="8612" max="8612" width="1.28515625" style="1" customWidth="1"/>
    <col min="8613" max="8617" width="6.7109375" style="1" customWidth="1"/>
    <col min="8618" max="8618" width="7.5703125" style="1" customWidth="1"/>
    <col min="8619" max="8620" width="6.7109375" style="1" customWidth="1"/>
    <col min="8621" max="8621" width="1.7109375" style="1" customWidth="1"/>
    <col min="8622" max="8629" width="6.7109375" style="1" customWidth="1"/>
    <col min="8630" max="8630" width="1.7109375" style="1" customWidth="1"/>
    <col min="8631" max="8637" width="6.7109375" style="1" customWidth="1"/>
    <col min="8638" max="8638" width="7.28515625" style="1" customWidth="1"/>
    <col min="8639" max="8639" width="2.140625" style="1" customWidth="1"/>
    <col min="8640" max="8640" width="1.7109375" style="1" customWidth="1"/>
    <col min="8641" max="8643" width="9.140625" style="1"/>
    <col min="8644" max="8644" width="0" style="1" hidden="1" customWidth="1"/>
    <col min="8645" max="8645" width="1.7109375" style="1" customWidth="1"/>
    <col min="8646" max="8646" width="1.28515625" style="1" customWidth="1"/>
    <col min="8647" max="8651" width="6.7109375" style="1" customWidth="1"/>
    <col min="8652" max="8652" width="7.5703125" style="1" customWidth="1"/>
    <col min="8653" max="8654" width="6.7109375" style="1" customWidth="1"/>
    <col min="8655" max="8655" width="1.7109375" style="1" customWidth="1"/>
    <col min="8656" max="8663" width="6.7109375" style="1" customWidth="1"/>
    <col min="8664" max="8664" width="1.7109375" style="1" customWidth="1"/>
    <col min="8665" max="8671" width="6.7109375" style="1" customWidth="1"/>
    <col min="8672" max="8672" width="7.28515625" style="1" customWidth="1"/>
    <col min="8673" max="8673" width="2.140625" style="1" customWidth="1"/>
    <col min="8674" max="8674" width="1.7109375" style="1" customWidth="1"/>
    <col min="8675" max="8675" width="9.140625" style="1"/>
    <col min="8676" max="8681" width="0" style="1" hidden="1" customWidth="1"/>
    <col min="8682" max="8682" width="10.85546875" style="1" bestFit="1" customWidth="1"/>
    <col min="8683" max="8683" width="9.140625" style="1" customWidth="1"/>
    <col min="8684" max="8693" width="0" style="1" hidden="1" customWidth="1"/>
    <col min="8694" max="8865" width="9.140625" style="1"/>
    <col min="8866" max="8866" width="9.140625" style="1" customWidth="1"/>
    <col min="8867" max="8867" width="1.7109375" style="1" customWidth="1"/>
    <col min="8868" max="8868" width="1.28515625" style="1" customWidth="1"/>
    <col min="8869" max="8873" width="6.7109375" style="1" customWidth="1"/>
    <col min="8874" max="8874" width="7.5703125" style="1" customWidth="1"/>
    <col min="8875" max="8876" width="6.7109375" style="1" customWidth="1"/>
    <col min="8877" max="8877" width="1.7109375" style="1" customWidth="1"/>
    <col min="8878" max="8885" width="6.7109375" style="1" customWidth="1"/>
    <col min="8886" max="8886" width="1.7109375" style="1" customWidth="1"/>
    <col min="8887" max="8893" width="6.7109375" style="1" customWidth="1"/>
    <col min="8894" max="8894" width="7.28515625" style="1" customWidth="1"/>
    <col min="8895" max="8895" width="2.140625" style="1" customWidth="1"/>
    <col min="8896" max="8896" width="1.7109375" style="1" customWidth="1"/>
    <col min="8897" max="8899" width="9.140625" style="1"/>
    <col min="8900" max="8900" width="0" style="1" hidden="1" customWidth="1"/>
    <col min="8901" max="8901" width="1.7109375" style="1" customWidth="1"/>
    <col min="8902" max="8902" width="1.28515625" style="1" customWidth="1"/>
    <col min="8903" max="8907" width="6.7109375" style="1" customWidth="1"/>
    <col min="8908" max="8908" width="7.5703125" style="1" customWidth="1"/>
    <col min="8909" max="8910" width="6.7109375" style="1" customWidth="1"/>
    <col min="8911" max="8911" width="1.7109375" style="1" customWidth="1"/>
    <col min="8912" max="8919" width="6.7109375" style="1" customWidth="1"/>
    <col min="8920" max="8920" width="1.7109375" style="1" customWidth="1"/>
    <col min="8921" max="8927" width="6.7109375" style="1" customWidth="1"/>
    <col min="8928" max="8928" width="7.28515625" style="1" customWidth="1"/>
    <col min="8929" max="8929" width="2.140625" style="1" customWidth="1"/>
    <col min="8930" max="8930" width="1.7109375" style="1" customWidth="1"/>
    <col min="8931" max="8931" width="9.140625" style="1"/>
    <col min="8932" max="8937" width="0" style="1" hidden="1" customWidth="1"/>
    <col min="8938" max="8938" width="10.85546875" style="1" bestFit="1" customWidth="1"/>
    <col min="8939" max="8939" width="9.140625" style="1" customWidth="1"/>
    <col min="8940" max="8949" width="0" style="1" hidden="1" customWidth="1"/>
    <col min="8950" max="9121" width="9.140625" style="1"/>
    <col min="9122" max="9122" width="9.140625" style="1" customWidth="1"/>
    <col min="9123" max="9123" width="1.7109375" style="1" customWidth="1"/>
    <col min="9124" max="9124" width="1.28515625" style="1" customWidth="1"/>
    <col min="9125" max="9129" width="6.7109375" style="1" customWidth="1"/>
    <col min="9130" max="9130" width="7.5703125" style="1" customWidth="1"/>
    <col min="9131" max="9132" width="6.7109375" style="1" customWidth="1"/>
    <col min="9133" max="9133" width="1.7109375" style="1" customWidth="1"/>
    <col min="9134" max="9141" width="6.7109375" style="1" customWidth="1"/>
    <col min="9142" max="9142" width="1.7109375" style="1" customWidth="1"/>
    <col min="9143" max="9149" width="6.7109375" style="1" customWidth="1"/>
    <col min="9150" max="9150" width="7.28515625" style="1" customWidth="1"/>
    <col min="9151" max="9151" width="2.140625" style="1" customWidth="1"/>
    <col min="9152" max="9152" width="1.7109375" style="1" customWidth="1"/>
    <col min="9153" max="9155" width="9.140625" style="1"/>
    <col min="9156" max="9156" width="0" style="1" hidden="1" customWidth="1"/>
    <col min="9157" max="9157" width="1.7109375" style="1" customWidth="1"/>
    <col min="9158" max="9158" width="1.28515625" style="1" customWidth="1"/>
    <col min="9159" max="9163" width="6.7109375" style="1" customWidth="1"/>
    <col min="9164" max="9164" width="7.5703125" style="1" customWidth="1"/>
    <col min="9165" max="9166" width="6.7109375" style="1" customWidth="1"/>
    <col min="9167" max="9167" width="1.7109375" style="1" customWidth="1"/>
    <col min="9168" max="9175" width="6.7109375" style="1" customWidth="1"/>
    <col min="9176" max="9176" width="1.7109375" style="1" customWidth="1"/>
    <col min="9177" max="9183" width="6.7109375" style="1" customWidth="1"/>
    <col min="9184" max="9184" width="7.28515625" style="1" customWidth="1"/>
    <col min="9185" max="9185" width="2.140625" style="1" customWidth="1"/>
    <col min="9186" max="9186" width="1.7109375" style="1" customWidth="1"/>
    <col min="9187" max="9187" width="9.140625" style="1"/>
    <col min="9188" max="9193" width="0" style="1" hidden="1" customWidth="1"/>
    <col min="9194" max="9194" width="10.85546875" style="1" bestFit="1" customWidth="1"/>
    <col min="9195" max="9195" width="9.140625" style="1" customWidth="1"/>
    <col min="9196" max="9205" width="0" style="1" hidden="1" customWidth="1"/>
    <col min="9206" max="9377" width="9.140625" style="1"/>
    <col min="9378" max="9378" width="9.140625" style="1" customWidth="1"/>
    <col min="9379" max="9379" width="1.7109375" style="1" customWidth="1"/>
    <col min="9380" max="9380" width="1.28515625" style="1" customWidth="1"/>
    <col min="9381" max="9385" width="6.7109375" style="1" customWidth="1"/>
    <col min="9386" max="9386" width="7.5703125" style="1" customWidth="1"/>
    <col min="9387" max="9388" width="6.7109375" style="1" customWidth="1"/>
    <col min="9389" max="9389" width="1.7109375" style="1" customWidth="1"/>
    <col min="9390" max="9397" width="6.7109375" style="1" customWidth="1"/>
    <col min="9398" max="9398" width="1.7109375" style="1" customWidth="1"/>
    <col min="9399" max="9405" width="6.7109375" style="1" customWidth="1"/>
    <col min="9406" max="9406" width="7.28515625" style="1" customWidth="1"/>
    <col min="9407" max="9407" width="2.140625" style="1" customWidth="1"/>
    <col min="9408" max="9408" width="1.7109375" style="1" customWidth="1"/>
    <col min="9409" max="9411" width="9.140625" style="1"/>
    <col min="9412" max="9412" width="0" style="1" hidden="1" customWidth="1"/>
    <col min="9413" max="9413" width="1.7109375" style="1" customWidth="1"/>
    <col min="9414" max="9414" width="1.28515625" style="1" customWidth="1"/>
    <col min="9415" max="9419" width="6.7109375" style="1" customWidth="1"/>
    <col min="9420" max="9420" width="7.5703125" style="1" customWidth="1"/>
    <col min="9421" max="9422" width="6.7109375" style="1" customWidth="1"/>
    <col min="9423" max="9423" width="1.7109375" style="1" customWidth="1"/>
    <col min="9424" max="9431" width="6.7109375" style="1" customWidth="1"/>
    <col min="9432" max="9432" width="1.7109375" style="1" customWidth="1"/>
    <col min="9433" max="9439" width="6.7109375" style="1" customWidth="1"/>
    <col min="9440" max="9440" width="7.28515625" style="1" customWidth="1"/>
    <col min="9441" max="9441" width="2.140625" style="1" customWidth="1"/>
    <col min="9442" max="9442" width="1.7109375" style="1" customWidth="1"/>
    <col min="9443" max="9443" width="9.140625" style="1"/>
    <col min="9444" max="9449" width="0" style="1" hidden="1" customWidth="1"/>
    <col min="9450" max="9450" width="10.85546875" style="1" bestFit="1" customWidth="1"/>
    <col min="9451" max="9451" width="9.140625" style="1" customWidth="1"/>
    <col min="9452" max="9461" width="0" style="1" hidden="1" customWidth="1"/>
    <col min="9462" max="9633" width="9.140625" style="1"/>
    <col min="9634" max="9634" width="9.140625" style="1" customWidth="1"/>
    <col min="9635" max="9635" width="1.7109375" style="1" customWidth="1"/>
    <col min="9636" max="9636" width="1.28515625" style="1" customWidth="1"/>
    <col min="9637" max="9641" width="6.7109375" style="1" customWidth="1"/>
    <col min="9642" max="9642" width="7.5703125" style="1" customWidth="1"/>
    <col min="9643" max="9644" width="6.7109375" style="1" customWidth="1"/>
    <col min="9645" max="9645" width="1.7109375" style="1" customWidth="1"/>
    <col min="9646" max="9653" width="6.7109375" style="1" customWidth="1"/>
    <col min="9654" max="9654" width="1.7109375" style="1" customWidth="1"/>
    <col min="9655" max="9661" width="6.7109375" style="1" customWidth="1"/>
    <col min="9662" max="9662" width="7.28515625" style="1" customWidth="1"/>
    <col min="9663" max="9663" width="2.140625" style="1" customWidth="1"/>
    <col min="9664" max="9664" width="1.7109375" style="1" customWidth="1"/>
    <col min="9665" max="9667" width="9.140625" style="1"/>
    <col min="9668" max="9668" width="0" style="1" hidden="1" customWidth="1"/>
    <col min="9669" max="9669" width="1.7109375" style="1" customWidth="1"/>
    <col min="9670" max="9670" width="1.28515625" style="1" customWidth="1"/>
    <col min="9671" max="9675" width="6.7109375" style="1" customWidth="1"/>
    <col min="9676" max="9676" width="7.5703125" style="1" customWidth="1"/>
    <col min="9677" max="9678" width="6.7109375" style="1" customWidth="1"/>
    <col min="9679" max="9679" width="1.7109375" style="1" customWidth="1"/>
    <col min="9680" max="9687" width="6.7109375" style="1" customWidth="1"/>
    <col min="9688" max="9688" width="1.7109375" style="1" customWidth="1"/>
    <col min="9689" max="9695" width="6.7109375" style="1" customWidth="1"/>
    <col min="9696" max="9696" width="7.28515625" style="1" customWidth="1"/>
    <col min="9697" max="9697" width="2.140625" style="1" customWidth="1"/>
    <col min="9698" max="9698" width="1.7109375" style="1" customWidth="1"/>
    <col min="9699" max="9699" width="9.140625" style="1"/>
    <col min="9700" max="9705" width="0" style="1" hidden="1" customWidth="1"/>
    <col min="9706" max="9706" width="10.85546875" style="1" bestFit="1" customWidth="1"/>
    <col min="9707" max="9707" width="9.140625" style="1" customWidth="1"/>
    <col min="9708" max="9717" width="0" style="1" hidden="1" customWidth="1"/>
    <col min="9718" max="9889" width="9.140625" style="1"/>
    <col min="9890" max="9890" width="9.140625" style="1" customWidth="1"/>
    <col min="9891" max="9891" width="1.7109375" style="1" customWidth="1"/>
    <col min="9892" max="9892" width="1.28515625" style="1" customWidth="1"/>
    <col min="9893" max="9897" width="6.7109375" style="1" customWidth="1"/>
    <col min="9898" max="9898" width="7.5703125" style="1" customWidth="1"/>
    <col min="9899" max="9900" width="6.7109375" style="1" customWidth="1"/>
    <col min="9901" max="9901" width="1.7109375" style="1" customWidth="1"/>
    <col min="9902" max="9909" width="6.7109375" style="1" customWidth="1"/>
    <col min="9910" max="9910" width="1.7109375" style="1" customWidth="1"/>
    <col min="9911" max="9917" width="6.7109375" style="1" customWidth="1"/>
    <col min="9918" max="9918" width="7.28515625" style="1" customWidth="1"/>
    <col min="9919" max="9919" width="2.140625" style="1" customWidth="1"/>
    <col min="9920" max="9920" width="1.7109375" style="1" customWidth="1"/>
    <col min="9921" max="9923" width="9.140625" style="1"/>
    <col min="9924" max="9924" width="0" style="1" hidden="1" customWidth="1"/>
    <col min="9925" max="9925" width="1.7109375" style="1" customWidth="1"/>
    <col min="9926" max="9926" width="1.28515625" style="1" customWidth="1"/>
    <col min="9927" max="9931" width="6.7109375" style="1" customWidth="1"/>
    <col min="9932" max="9932" width="7.5703125" style="1" customWidth="1"/>
    <col min="9933" max="9934" width="6.7109375" style="1" customWidth="1"/>
    <col min="9935" max="9935" width="1.7109375" style="1" customWidth="1"/>
    <col min="9936" max="9943" width="6.7109375" style="1" customWidth="1"/>
    <col min="9944" max="9944" width="1.7109375" style="1" customWidth="1"/>
    <col min="9945" max="9951" width="6.7109375" style="1" customWidth="1"/>
    <col min="9952" max="9952" width="7.28515625" style="1" customWidth="1"/>
    <col min="9953" max="9953" width="2.140625" style="1" customWidth="1"/>
    <col min="9954" max="9954" width="1.7109375" style="1" customWidth="1"/>
    <col min="9955" max="9955" width="9.140625" style="1"/>
    <col min="9956" max="9961" width="0" style="1" hidden="1" customWidth="1"/>
    <col min="9962" max="9962" width="10.85546875" style="1" bestFit="1" customWidth="1"/>
    <col min="9963" max="9963" width="9.140625" style="1" customWidth="1"/>
    <col min="9964" max="9973" width="0" style="1" hidden="1" customWidth="1"/>
    <col min="9974" max="10145" width="9.140625" style="1"/>
    <col min="10146" max="10146" width="9.140625" style="1" customWidth="1"/>
    <col min="10147" max="10147" width="1.7109375" style="1" customWidth="1"/>
    <col min="10148" max="10148" width="1.28515625" style="1" customWidth="1"/>
    <col min="10149" max="10153" width="6.7109375" style="1" customWidth="1"/>
    <col min="10154" max="10154" width="7.5703125" style="1" customWidth="1"/>
    <col min="10155" max="10156" width="6.7109375" style="1" customWidth="1"/>
    <col min="10157" max="10157" width="1.7109375" style="1" customWidth="1"/>
    <col min="10158" max="10165" width="6.7109375" style="1" customWidth="1"/>
    <col min="10166" max="10166" width="1.7109375" style="1" customWidth="1"/>
    <col min="10167" max="10173" width="6.7109375" style="1" customWidth="1"/>
    <col min="10174" max="10174" width="7.28515625" style="1" customWidth="1"/>
    <col min="10175" max="10175" width="2.140625" style="1" customWidth="1"/>
    <col min="10176" max="10176" width="1.7109375" style="1" customWidth="1"/>
    <col min="10177" max="10179" width="9.140625" style="1"/>
    <col min="10180" max="10180" width="0" style="1" hidden="1" customWidth="1"/>
    <col min="10181" max="10181" width="1.7109375" style="1" customWidth="1"/>
    <col min="10182" max="10182" width="1.28515625" style="1" customWidth="1"/>
    <col min="10183" max="10187" width="6.7109375" style="1" customWidth="1"/>
    <col min="10188" max="10188" width="7.5703125" style="1" customWidth="1"/>
    <col min="10189" max="10190" width="6.7109375" style="1" customWidth="1"/>
    <col min="10191" max="10191" width="1.7109375" style="1" customWidth="1"/>
    <col min="10192" max="10199" width="6.7109375" style="1" customWidth="1"/>
    <col min="10200" max="10200" width="1.7109375" style="1" customWidth="1"/>
    <col min="10201" max="10207" width="6.7109375" style="1" customWidth="1"/>
    <col min="10208" max="10208" width="7.28515625" style="1" customWidth="1"/>
    <col min="10209" max="10209" width="2.140625" style="1" customWidth="1"/>
    <col min="10210" max="10210" width="1.7109375" style="1" customWidth="1"/>
    <col min="10211" max="10211" width="9.140625" style="1"/>
    <col min="10212" max="10217" width="0" style="1" hidden="1" customWidth="1"/>
    <col min="10218" max="10218" width="10.85546875" style="1" bestFit="1" customWidth="1"/>
    <col min="10219" max="10219" width="9.140625" style="1" customWidth="1"/>
    <col min="10220" max="10229" width="0" style="1" hidden="1" customWidth="1"/>
    <col min="10230" max="10401" width="9.140625" style="1"/>
    <col min="10402" max="10402" width="9.140625" style="1" customWidth="1"/>
    <col min="10403" max="10403" width="1.7109375" style="1" customWidth="1"/>
    <col min="10404" max="10404" width="1.28515625" style="1" customWidth="1"/>
    <col min="10405" max="10409" width="6.7109375" style="1" customWidth="1"/>
    <col min="10410" max="10410" width="7.5703125" style="1" customWidth="1"/>
    <col min="10411" max="10412" width="6.7109375" style="1" customWidth="1"/>
    <col min="10413" max="10413" width="1.7109375" style="1" customWidth="1"/>
    <col min="10414" max="10421" width="6.7109375" style="1" customWidth="1"/>
    <col min="10422" max="10422" width="1.7109375" style="1" customWidth="1"/>
    <col min="10423" max="10429" width="6.7109375" style="1" customWidth="1"/>
    <col min="10430" max="10430" width="7.28515625" style="1" customWidth="1"/>
    <col min="10431" max="10431" width="2.140625" style="1" customWidth="1"/>
    <col min="10432" max="10432" width="1.7109375" style="1" customWidth="1"/>
    <col min="10433" max="10435" width="9.140625" style="1"/>
    <col min="10436" max="10436" width="0" style="1" hidden="1" customWidth="1"/>
    <col min="10437" max="10437" width="1.7109375" style="1" customWidth="1"/>
    <col min="10438" max="10438" width="1.28515625" style="1" customWidth="1"/>
    <col min="10439" max="10443" width="6.7109375" style="1" customWidth="1"/>
    <col min="10444" max="10444" width="7.5703125" style="1" customWidth="1"/>
    <col min="10445" max="10446" width="6.7109375" style="1" customWidth="1"/>
    <col min="10447" max="10447" width="1.7109375" style="1" customWidth="1"/>
    <col min="10448" max="10455" width="6.7109375" style="1" customWidth="1"/>
    <col min="10456" max="10456" width="1.7109375" style="1" customWidth="1"/>
    <col min="10457" max="10463" width="6.7109375" style="1" customWidth="1"/>
    <col min="10464" max="10464" width="7.28515625" style="1" customWidth="1"/>
    <col min="10465" max="10465" width="2.140625" style="1" customWidth="1"/>
    <col min="10466" max="10466" width="1.7109375" style="1" customWidth="1"/>
    <col min="10467" max="10467" width="9.140625" style="1"/>
    <col min="10468" max="10473" width="0" style="1" hidden="1" customWidth="1"/>
    <col min="10474" max="10474" width="10.85546875" style="1" bestFit="1" customWidth="1"/>
    <col min="10475" max="10475" width="9.140625" style="1" customWidth="1"/>
    <col min="10476" max="10485" width="0" style="1" hidden="1" customWidth="1"/>
    <col min="10486" max="10657" width="9.140625" style="1"/>
    <col min="10658" max="10658" width="9.140625" style="1" customWidth="1"/>
    <col min="10659" max="10659" width="1.7109375" style="1" customWidth="1"/>
    <col min="10660" max="10660" width="1.28515625" style="1" customWidth="1"/>
    <col min="10661" max="10665" width="6.7109375" style="1" customWidth="1"/>
    <col min="10666" max="10666" width="7.5703125" style="1" customWidth="1"/>
    <col min="10667" max="10668" width="6.7109375" style="1" customWidth="1"/>
    <col min="10669" max="10669" width="1.7109375" style="1" customWidth="1"/>
    <col min="10670" max="10677" width="6.7109375" style="1" customWidth="1"/>
    <col min="10678" max="10678" width="1.7109375" style="1" customWidth="1"/>
    <col min="10679" max="10685" width="6.7109375" style="1" customWidth="1"/>
    <col min="10686" max="10686" width="7.28515625" style="1" customWidth="1"/>
    <col min="10687" max="10687" width="2.140625" style="1" customWidth="1"/>
    <col min="10688" max="10688" width="1.7109375" style="1" customWidth="1"/>
    <col min="10689" max="10691" width="9.140625" style="1"/>
    <col min="10692" max="10692" width="0" style="1" hidden="1" customWidth="1"/>
    <col min="10693" max="10693" width="1.7109375" style="1" customWidth="1"/>
    <col min="10694" max="10694" width="1.28515625" style="1" customWidth="1"/>
    <col min="10695" max="10699" width="6.7109375" style="1" customWidth="1"/>
    <col min="10700" max="10700" width="7.5703125" style="1" customWidth="1"/>
    <col min="10701" max="10702" width="6.7109375" style="1" customWidth="1"/>
    <col min="10703" max="10703" width="1.7109375" style="1" customWidth="1"/>
    <col min="10704" max="10711" width="6.7109375" style="1" customWidth="1"/>
    <col min="10712" max="10712" width="1.7109375" style="1" customWidth="1"/>
    <col min="10713" max="10719" width="6.7109375" style="1" customWidth="1"/>
    <col min="10720" max="10720" width="7.28515625" style="1" customWidth="1"/>
    <col min="10721" max="10721" width="2.140625" style="1" customWidth="1"/>
    <col min="10722" max="10722" width="1.7109375" style="1" customWidth="1"/>
    <col min="10723" max="10723" width="9.140625" style="1"/>
    <col min="10724" max="10729" width="0" style="1" hidden="1" customWidth="1"/>
    <col min="10730" max="10730" width="10.85546875" style="1" bestFit="1" customWidth="1"/>
    <col min="10731" max="10731" width="9.140625" style="1" customWidth="1"/>
    <col min="10732" max="10741" width="0" style="1" hidden="1" customWidth="1"/>
    <col min="10742" max="10913" width="9.140625" style="1"/>
    <col min="10914" max="10914" width="9.140625" style="1" customWidth="1"/>
    <col min="10915" max="10915" width="1.7109375" style="1" customWidth="1"/>
    <col min="10916" max="10916" width="1.28515625" style="1" customWidth="1"/>
    <col min="10917" max="10921" width="6.7109375" style="1" customWidth="1"/>
    <col min="10922" max="10922" width="7.5703125" style="1" customWidth="1"/>
    <col min="10923" max="10924" width="6.7109375" style="1" customWidth="1"/>
    <col min="10925" max="10925" width="1.7109375" style="1" customWidth="1"/>
    <col min="10926" max="10933" width="6.7109375" style="1" customWidth="1"/>
    <col min="10934" max="10934" width="1.7109375" style="1" customWidth="1"/>
    <col min="10935" max="10941" width="6.7109375" style="1" customWidth="1"/>
    <col min="10942" max="10942" width="7.28515625" style="1" customWidth="1"/>
    <col min="10943" max="10943" width="2.140625" style="1" customWidth="1"/>
    <col min="10944" max="10944" width="1.7109375" style="1" customWidth="1"/>
    <col min="10945" max="10947" width="9.140625" style="1"/>
    <col min="10948" max="10948" width="0" style="1" hidden="1" customWidth="1"/>
    <col min="10949" max="10949" width="1.7109375" style="1" customWidth="1"/>
    <col min="10950" max="10950" width="1.28515625" style="1" customWidth="1"/>
    <col min="10951" max="10955" width="6.7109375" style="1" customWidth="1"/>
    <col min="10956" max="10956" width="7.5703125" style="1" customWidth="1"/>
    <col min="10957" max="10958" width="6.7109375" style="1" customWidth="1"/>
    <col min="10959" max="10959" width="1.7109375" style="1" customWidth="1"/>
    <col min="10960" max="10967" width="6.7109375" style="1" customWidth="1"/>
    <col min="10968" max="10968" width="1.7109375" style="1" customWidth="1"/>
    <col min="10969" max="10975" width="6.7109375" style="1" customWidth="1"/>
    <col min="10976" max="10976" width="7.28515625" style="1" customWidth="1"/>
    <col min="10977" max="10977" width="2.140625" style="1" customWidth="1"/>
    <col min="10978" max="10978" width="1.7109375" style="1" customWidth="1"/>
    <col min="10979" max="10979" width="9.140625" style="1"/>
    <col min="10980" max="10985" width="0" style="1" hidden="1" customWidth="1"/>
    <col min="10986" max="10986" width="10.85546875" style="1" bestFit="1" customWidth="1"/>
    <col min="10987" max="10987" width="9.140625" style="1" customWidth="1"/>
    <col min="10988" max="10997" width="0" style="1" hidden="1" customWidth="1"/>
    <col min="10998" max="11169" width="9.140625" style="1"/>
    <col min="11170" max="11170" width="9.140625" style="1" customWidth="1"/>
    <col min="11171" max="11171" width="1.7109375" style="1" customWidth="1"/>
    <col min="11172" max="11172" width="1.28515625" style="1" customWidth="1"/>
    <col min="11173" max="11177" width="6.7109375" style="1" customWidth="1"/>
    <col min="11178" max="11178" width="7.5703125" style="1" customWidth="1"/>
    <col min="11179" max="11180" width="6.7109375" style="1" customWidth="1"/>
    <col min="11181" max="11181" width="1.7109375" style="1" customWidth="1"/>
    <col min="11182" max="11189" width="6.7109375" style="1" customWidth="1"/>
    <col min="11190" max="11190" width="1.7109375" style="1" customWidth="1"/>
    <col min="11191" max="11197" width="6.7109375" style="1" customWidth="1"/>
    <col min="11198" max="11198" width="7.28515625" style="1" customWidth="1"/>
    <col min="11199" max="11199" width="2.140625" style="1" customWidth="1"/>
    <col min="11200" max="11200" width="1.7109375" style="1" customWidth="1"/>
    <col min="11201" max="11203" width="9.140625" style="1"/>
    <col min="11204" max="11204" width="0" style="1" hidden="1" customWidth="1"/>
    <col min="11205" max="11205" width="1.7109375" style="1" customWidth="1"/>
    <col min="11206" max="11206" width="1.28515625" style="1" customWidth="1"/>
    <col min="11207" max="11211" width="6.7109375" style="1" customWidth="1"/>
    <col min="11212" max="11212" width="7.5703125" style="1" customWidth="1"/>
    <col min="11213" max="11214" width="6.7109375" style="1" customWidth="1"/>
    <col min="11215" max="11215" width="1.7109375" style="1" customWidth="1"/>
    <col min="11216" max="11223" width="6.7109375" style="1" customWidth="1"/>
    <col min="11224" max="11224" width="1.7109375" style="1" customWidth="1"/>
    <col min="11225" max="11231" width="6.7109375" style="1" customWidth="1"/>
    <col min="11232" max="11232" width="7.28515625" style="1" customWidth="1"/>
    <col min="11233" max="11233" width="2.140625" style="1" customWidth="1"/>
    <col min="11234" max="11234" width="1.7109375" style="1" customWidth="1"/>
    <col min="11235" max="11235" width="9.140625" style="1"/>
    <col min="11236" max="11241" width="0" style="1" hidden="1" customWidth="1"/>
    <col min="11242" max="11242" width="10.85546875" style="1" bestFit="1" customWidth="1"/>
    <col min="11243" max="11243" width="9.140625" style="1" customWidth="1"/>
    <col min="11244" max="11253" width="0" style="1" hidden="1" customWidth="1"/>
    <col min="11254" max="11425" width="9.140625" style="1"/>
    <col min="11426" max="11426" width="9.140625" style="1" customWidth="1"/>
    <col min="11427" max="11427" width="1.7109375" style="1" customWidth="1"/>
    <col min="11428" max="11428" width="1.28515625" style="1" customWidth="1"/>
    <col min="11429" max="11433" width="6.7109375" style="1" customWidth="1"/>
    <col min="11434" max="11434" width="7.5703125" style="1" customWidth="1"/>
    <col min="11435" max="11436" width="6.7109375" style="1" customWidth="1"/>
    <col min="11437" max="11437" width="1.7109375" style="1" customWidth="1"/>
    <col min="11438" max="11445" width="6.7109375" style="1" customWidth="1"/>
    <col min="11446" max="11446" width="1.7109375" style="1" customWidth="1"/>
    <col min="11447" max="11453" width="6.7109375" style="1" customWidth="1"/>
    <col min="11454" max="11454" width="7.28515625" style="1" customWidth="1"/>
    <col min="11455" max="11455" width="2.140625" style="1" customWidth="1"/>
    <col min="11456" max="11456" width="1.7109375" style="1" customWidth="1"/>
    <col min="11457" max="11459" width="9.140625" style="1"/>
    <col min="11460" max="11460" width="0" style="1" hidden="1" customWidth="1"/>
    <col min="11461" max="11461" width="1.7109375" style="1" customWidth="1"/>
    <col min="11462" max="11462" width="1.28515625" style="1" customWidth="1"/>
    <col min="11463" max="11467" width="6.7109375" style="1" customWidth="1"/>
    <col min="11468" max="11468" width="7.5703125" style="1" customWidth="1"/>
    <col min="11469" max="11470" width="6.7109375" style="1" customWidth="1"/>
    <col min="11471" max="11471" width="1.7109375" style="1" customWidth="1"/>
    <col min="11472" max="11479" width="6.7109375" style="1" customWidth="1"/>
    <col min="11480" max="11480" width="1.7109375" style="1" customWidth="1"/>
    <col min="11481" max="11487" width="6.7109375" style="1" customWidth="1"/>
    <col min="11488" max="11488" width="7.28515625" style="1" customWidth="1"/>
    <col min="11489" max="11489" width="2.140625" style="1" customWidth="1"/>
    <col min="11490" max="11490" width="1.7109375" style="1" customWidth="1"/>
    <col min="11491" max="11491" width="9.140625" style="1"/>
    <col min="11492" max="11497" width="0" style="1" hidden="1" customWidth="1"/>
    <col min="11498" max="11498" width="10.85546875" style="1" bestFit="1" customWidth="1"/>
    <col min="11499" max="11499" width="9.140625" style="1" customWidth="1"/>
    <col min="11500" max="11509" width="0" style="1" hidden="1" customWidth="1"/>
    <col min="11510" max="11681" width="9.140625" style="1"/>
    <col min="11682" max="11682" width="9.140625" style="1" customWidth="1"/>
    <col min="11683" max="11683" width="1.7109375" style="1" customWidth="1"/>
    <col min="11684" max="11684" width="1.28515625" style="1" customWidth="1"/>
    <col min="11685" max="11689" width="6.7109375" style="1" customWidth="1"/>
    <col min="11690" max="11690" width="7.5703125" style="1" customWidth="1"/>
    <col min="11691" max="11692" width="6.7109375" style="1" customWidth="1"/>
    <col min="11693" max="11693" width="1.7109375" style="1" customWidth="1"/>
    <col min="11694" max="11701" width="6.7109375" style="1" customWidth="1"/>
    <col min="11702" max="11702" width="1.7109375" style="1" customWidth="1"/>
    <col min="11703" max="11709" width="6.7109375" style="1" customWidth="1"/>
    <col min="11710" max="11710" width="7.28515625" style="1" customWidth="1"/>
    <col min="11711" max="11711" width="2.140625" style="1" customWidth="1"/>
    <col min="11712" max="11712" width="1.7109375" style="1" customWidth="1"/>
    <col min="11713" max="11715" width="9.140625" style="1"/>
    <col min="11716" max="11716" width="0" style="1" hidden="1" customWidth="1"/>
    <col min="11717" max="11717" width="1.7109375" style="1" customWidth="1"/>
    <col min="11718" max="11718" width="1.28515625" style="1" customWidth="1"/>
    <col min="11719" max="11723" width="6.7109375" style="1" customWidth="1"/>
    <col min="11724" max="11724" width="7.5703125" style="1" customWidth="1"/>
    <col min="11725" max="11726" width="6.7109375" style="1" customWidth="1"/>
    <col min="11727" max="11727" width="1.7109375" style="1" customWidth="1"/>
    <col min="11728" max="11735" width="6.7109375" style="1" customWidth="1"/>
    <col min="11736" max="11736" width="1.7109375" style="1" customWidth="1"/>
    <col min="11737" max="11743" width="6.7109375" style="1" customWidth="1"/>
    <col min="11744" max="11744" width="7.28515625" style="1" customWidth="1"/>
    <col min="11745" max="11745" width="2.140625" style="1" customWidth="1"/>
    <col min="11746" max="11746" width="1.7109375" style="1" customWidth="1"/>
    <col min="11747" max="11747" width="9.140625" style="1"/>
    <col min="11748" max="11753" width="0" style="1" hidden="1" customWidth="1"/>
    <col min="11754" max="11754" width="10.85546875" style="1" bestFit="1" customWidth="1"/>
    <col min="11755" max="11755" width="9.140625" style="1" customWidth="1"/>
    <col min="11756" max="11765" width="0" style="1" hidden="1" customWidth="1"/>
    <col min="11766" max="11937" width="9.140625" style="1"/>
    <col min="11938" max="11938" width="9.140625" style="1" customWidth="1"/>
    <col min="11939" max="11939" width="1.7109375" style="1" customWidth="1"/>
    <col min="11940" max="11940" width="1.28515625" style="1" customWidth="1"/>
    <col min="11941" max="11945" width="6.7109375" style="1" customWidth="1"/>
    <col min="11946" max="11946" width="7.5703125" style="1" customWidth="1"/>
    <col min="11947" max="11948" width="6.7109375" style="1" customWidth="1"/>
    <col min="11949" max="11949" width="1.7109375" style="1" customWidth="1"/>
    <col min="11950" max="11957" width="6.7109375" style="1" customWidth="1"/>
    <col min="11958" max="11958" width="1.7109375" style="1" customWidth="1"/>
    <col min="11959" max="11965" width="6.7109375" style="1" customWidth="1"/>
    <col min="11966" max="11966" width="7.28515625" style="1" customWidth="1"/>
    <col min="11967" max="11967" width="2.140625" style="1" customWidth="1"/>
    <col min="11968" max="11968" width="1.7109375" style="1" customWidth="1"/>
    <col min="11969" max="11971" width="9.140625" style="1"/>
    <col min="11972" max="11972" width="0" style="1" hidden="1" customWidth="1"/>
    <col min="11973" max="11973" width="1.7109375" style="1" customWidth="1"/>
    <col min="11974" max="11974" width="1.28515625" style="1" customWidth="1"/>
    <col min="11975" max="11979" width="6.7109375" style="1" customWidth="1"/>
    <col min="11980" max="11980" width="7.5703125" style="1" customWidth="1"/>
    <col min="11981" max="11982" width="6.7109375" style="1" customWidth="1"/>
    <col min="11983" max="11983" width="1.7109375" style="1" customWidth="1"/>
    <col min="11984" max="11991" width="6.7109375" style="1" customWidth="1"/>
    <col min="11992" max="11992" width="1.7109375" style="1" customWidth="1"/>
    <col min="11993" max="11999" width="6.7109375" style="1" customWidth="1"/>
    <col min="12000" max="12000" width="7.28515625" style="1" customWidth="1"/>
    <col min="12001" max="12001" width="2.140625" style="1" customWidth="1"/>
    <col min="12002" max="12002" width="1.7109375" style="1" customWidth="1"/>
    <col min="12003" max="12003" width="9.140625" style="1"/>
    <col min="12004" max="12009" width="0" style="1" hidden="1" customWidth="1"/>
    <col min="12010" max="12010" width="10.85546875" style="1" bestFit="1" customWidth="1"/>
    <col min="12011" max="12011" width="9.140625" style="1" customWidth="1"/>
    <col min="12012" max="12021" width="0" style="1" hidden="1" customWidth="1"/>
    <col min="12022" max="12193" width="9.140625" style="1"/>
    <col min="12194" max="12194" width="9.140625" style="1" customWidth="1"/>
    <col min="12195" max="12195" width="1.7109375" style="1" customWidth="1"/>
    <col min="12196" max="12196" width="1.28515625" style="1" customWidth="1"/>
    <col min="12197" max="12201" width="6.7109375" style="1" customWidth="1"/>
    <col min="12202" max="12202" width="7.5703125" style="1" customWidth="1"/>
    <col min="12203" max="12204" width="6.7109375" style="1" customWidth="1"/>
    <col min="12205" max="12205" width="1.7109375" style="1" customWidth="1"/>
    <col min="12206" max="12213" width="6.7109375" style="1" customWidth="1"/>
    <col min="12214" max="12214" width="1.7109375" style="1" customWidth="1"/>
    <col min="12215" max="12221" width="6.7109375" style="1" customWidth="1"/>
    <col min="12222" max="12222" width="7.28515625" style="1" customWidth="1"/>
    <col min="12223" max="12223" width="2.140625" style="1" customWidth="1"/>
    <col min="12224" max="12224" width="1.7109375" style="1" customWidth="1"/>
    <col min="12225" max="12227" width="9.140625" style="1"/>
    <col min="12228" max="12228" width="0" style="1" hidden="1" customWidth="1"/>
    <col min="12229" max="12229" width="1.7109375" style="1" customWidth="1"/>
    <col min="12230" max="12230" width="1.28515625" style="1" customWidth="1"/>
    <col min="12231" max="12235" width="6.7109375" style="1" customWidth="1"/>
    <col min="12236" max="12236" width="7.5703125" style="1" customWidth="1"/>
    <col min="12237" max="12238" width="6.7109375" style="1" customWidth="1"/>
    <col min="12239" max="12239" width="1.7109375" style="1" customWidth="1"/>
    <col min="12240" max="12247" width="6.7109375" style="1" customWidth="1"/>
    <col min="12248" max="12248" width="1.7109375" style="1" customWidth="1"/>
    <col min="12249" max="12255" width="6.7109375" style="1" customWidth="1"/>
    <col min="12256" max="12256" width="7.28515625" style="1" customWidth="1"/>
    <col min="12257" max="12257" width="2.140625" style="1" customWidth="1"/>
    <col min="12258" max="12258" width="1.7109375" style="1" customWidth="1"/>
    <col min="12259" max="12259" width="9.140625" style="1"/>
    <col min="12260" max="12265" width="0" style="1" hidden="1" customWidth="1"/>
    <col min="12266" max="12266" width="10.85546875" style="1" bestFit="1" customWidth="1"/>
    <col min="12267" max="12267" width="9.140625" style="1" customWidth="1"/>
    <col min="12268" max="12277" width="0" style="1" hidden="1" customWidth="1"/>
    <col min="12278" max="12449" width="9.140625" style="1"/>
    <col min="12450" max="12450" width="9.140625" style="1" customWidth="1"/>
    <col min="12451" max="12451" width="1.7109375" style="1" customWidth="1"/>
    <col min="12452" max="12452" width="1.28515625" style="1" customWidth="1"/>
    <col min="12453" max="12457" width="6.7109375" style="1" customWidth="1"/>
    <col min="12458" max="12458" width="7.5703125" style="1" customWidth="1"/>
    <col min="12459" max="12460" width="6.7109375" style="1" customWidth="1"/>
    <col min="12461" max="12461" width="1.7109375" style="1" customWidth="1"/>
    <col min="12462" max="12469" width="6.7109375" style="1" customWidth="1"/>
    <col min="12470" max="12470" width="1.7109375" style="1" customWidth="1"/>
    <col min="12471" max="12477" width="6.7109375" style="1" customWidth="1"/>
    <col min="12478" max="12478" width="7.28515625" style="1" customWidth="1"/>
    <col min="12479" max="12479" width="2.140625" style="1" customWidth="1"/>
    <col min="12480" max="12480" width="1.7109375" style="1" customWidth="1"/>
    <col min="12481" max="12483" width="9.140625" style="1"/>
    <col min="12484" max="12484" width="0" style="1" hidden="1" customWidth="1"/>
    <col min="12485" max="12485" width="1.7109375" style="1" customWidth="1"/>
    <col min="12486" max="12486" width="1.28515625" style="1" customWidth="1"/>
    <col min="12487" max="12491" width="6.7109375" style="1" customWidth="1"/>
    <col min="12492" max="12492" width="7.5703125" style="1" customWidth="1"/>
    <col min="12493" max="12494" width="6.7109375" style="1" customWidth="1"/>
    <col min="12495" max="12495" width="1.7109375" style="1" customWidth="1"/>
    <col min="12496" max="12503" width="6.7109375" style="1" customWidth="1"/>
    <col min="12504" max="12504" width="1.7109375" style="1" customWidth="1"/>
    <col min="12505" max="12511" width="6.7109375" style="1" customWidth="1"/>
    <col min="12512" max="12512" width="7.28515625" style="1" customWidth="1"/>
    <col min="12513" max="12513" width="2.140625" style="1" customWidth="1"/>
    <col min="12514" max="12514" width="1.7109375" style="1" customWidth="1"/>
    <col min="12515" max="12515" width="9.140625" style="1"/>
    <col min="12516" max="12521" width="0" style="1" hidden="1" customWidth="1"/>
    <col min="12522" max="12522" width="10.85546875" style="1" bestFit="1" customWidth="1"/>
    <col min="12523" max="12523" width="9.140625" style="1" customWidth="1"/>
    <col min="12524" max="12533" width="0" style="1" hidden="1" customWidth="1"/>
    <col min="12534" max="12705" width="9.140625" style="1"/>
    <col min="12706" max="12706" width="9.140625" style="1" customWidth="1"/>
    <col min="12707" max="12707" width="1.7109375" style="1" customWidth="1"/>
    <col min="12708" max="12708" width="1.28515625" style="1" customWidth="1"/>
    <col min="12709" max="12713" width="6.7109375" style="1" customWidth="1"/>
    <col min="12714" max="12714" width="7.5703125" style="1" customWidth="1"/>
    <col min="12715" max="12716" width="6.7109375" style="1" customWidth="1"/>
    <col min="12717" max="12717" width="1.7109375" style="1" customWidth="1"/>
    <col min="12718" max="12725" width="6.7109375" style="1" customWidth="1"/>
    <col min="12726" max="12726" width="1.7109375" style="1" customWidth="1"/>
    <col min="12727" max="12733" width="6.7109375" style="1" customWidth="1"/>
    <col min="12734" max="12734" width="7.28515625" style="1" customWidth="1"/>
    <col min="12735" max="12735" width="2.140625" style="1" customWidth="1"/>
    <col min="12736" max="12736" width="1.7109375" style="1" customWidth="1"/>
    <col min="12737" max="12739" width="9.140625" style="1"/>
    <col min="12740" max="12740" width="0" style="1" hidden="1" customWidth="1"/>
    <col min="12741" max="12741" width="1.7109375" style="1" customWidth="1"/>
    <col min="12742" max="12742" width="1.28515625" style="1" customWidth="1"/>
    <col min="12743" max="12747" width="6.7109375" style="1" customWidth="1"/>
    <col min="12748" max="12748" width="7.5703125" style="1" customWidth="1"/>
    <col min="12749" max="12750" width="6.7109375" style="1" customWidth="1"/>
    <col min="12751" max="12751" width="1.7109375" style="1" customWidth="1"/>
    <col min="12752" max="12759" width="6.7109375" style="1" customWidth="1"/>
    <col min="12760" max="12760" width="1.7109375" style="1" customWidth="1"/>
    <col min="12761" max="12767" width="6.7109375" style="1" customWidth="1"/>
    <col min="12768" max="12768" width="7.28515625" style="1" customWidth="1"/>
    <col min="12769" max="12769" width="2.140625" style="1" customWidth="1"/>
    <col min="12770" max="12770" width="1.7109375" style="1" customWidth="1"/>
    <col min="12771" max="12771" width="9.140625" style="1"/>
    <col min="12772" max="12777" width="0" style="1" hidden="1" customWidth="1"/>
    <col min="12778" max="12778" width="10.85546875" style="1" bestFit="1" customWidth="1"/>
    <col min="12779" max="12779" width="9.140625" style="1" customWidth="1"/>
    <col min="12780" max="12789" width="0" style="1" hidden="1" customWidth="1"/>
    <col min="12790" max="12961" width="9.140625" style="1"/>
    <col min="12962" max="12962" width="9.140625" style="1" customWidth="1"/>
    <col min="12963" max="12963" width="1.7109375" style="1" customWidth="1"/>
    <col min="12964" max="12964" width="1.28515625" style="1" customWidth="1"/>
    <col min="12965" max="12969" width="6.7109375" style="1" customWidth="1"/>
    <col min="12970" max="12970" width="7.5703125" style="1" customWidth="1"/>
    <col min="12971" max="12972" width="6.7109375" style="1" customWidth="1"/>
    <col min="12973" max="12973" width="1.7109375" style="1" customWidth="1"/>
    <col min="12974" max="12981" width="6.7109375" style="1" customWidth="1"/>
    <col min="12982" max="12982" width="1.7109375" style="1" customWidth="1"/>
    <col min="12983" max="12989" width="6.7109375" style="1" customWidth="1"/>
    <col min="12990" max="12990" width="7.28515625" style="1" customWidth="1"/>
    <col min="12991" max="12991" width="2.140625" style="1" customWidth="1"/>
    <col min="12992" max="12992" width="1.7109375" style="1" customWidth="1"/>
    <col min="12993" max="12995" width="9.140625" style="1"/>
    <col min="12996" max="12996" width="0" style="1" hidden="1" customWidth="1"/>
    <col min="12997" max="12997" width="1.7109375" style="1" customWidth="1"/>
    <col min="12998" max="12998" width="1.28515625" style="1" customWidth="1"/>
    <col min="12999" max="13003" width="6.7109375" style="1" customWidth="1"/>
    <col min="13004" max="13004" width="7.5703125" style="1" customWidth="1"/>
    <col min="13005" max="13006" width="6.7109375" style="1" customWidth="1"/>
    <col min="13007" max="13007" width="1.7109375" style="1" customWidth="1"/>
    <col min="13008" max="13015" width="6.7109375" style="1" customWidth="1"/>
    <col min="13016" max="13016" width="1.7109375" style="1" customWidth="1"/>
    <col min="13017" max="13023" width="6.7109375" style="1" customWidth="1"/>
    <col min="13024" max="13024" width="7.28515625" style="1" customWidth="1"/>
    <col min="13025" max="13025" width="2.140625" style="1" customWidth="1"/>
    <col min="13026" max="13026" width="1.7109375" style="1" customWidth="1"/>
    <col min="13027" max="13027" width="9.140625" style="1"/>
    <col min="13028" max="13033" width="0" style="1" hidden="1" customWidth="1"/>
    <col min="13034" max="13034" width="10.85546875" style="1" bestFit="1" customWidth="1"/>
    <col min="13035" max="13035" width="9.140625" style="1" customWidth="1"/>
    <col min="13036" max="13045" width="0" style="1" hidden="1" customWidth="1"/>
    <col min="13046" max="13217" width="9.140625" style="1"/>
    <col min="13218" max="13218" width="9.140625" style="1" customWidth="1"/>
    <col min="13219" max="13219" width="1.7109375" style="1" customWidth="1"/>
    <col min="13220" max="13220" width="1.28515625" style="1" customWidth="1"/>
    <col min="13221" max="13225" width="6.7109375" style="1" customWidth="1"/>
    <col min="13226" max="13226" width="7.5703125" style="1" customWidth="1"/>
    <col min="13227" max="13228" width="6.7109375" style="1" customWidth="1"/>
    <col min="13229" max="13229" width="1.7109375" style="1" customWidth="1"/>
    <col min="13230" max="13237" width="6.7109375" style="1" customWidth="1"/>
    <col min="13238" max="13238" width="1.7109375" style="1" customWidth="1"/>
    <col min="13239" max="13245" width="6.7109375" style="1" customWidth="1"/>
    <col min="13246" max="13246" width="7.28515625" style="1" customWidth="1"/>
    <col min="13247" max="13247" width="2.140625" style="1" customWidth="1"/>
    <col min="13248" max="13248" width="1.7109375" style="1" customWidth="1"/>
    <col min="13249" max="13251" width="9.140625" style="1"/>
    <col min="13252" max="13252" width="0" style="1" hidden="1" customWidth="1"/>
    <col min="13253" max="13253" width="1.7109375" style="1" customWidth="1"/>
    <col min="13254" max="13254" width="1.28515625" style="1" customWidth="1"/>
    <col min="13255" max="13259" width="6.7109375" style="1" customWidth="1"/>
    <col min="13260" max="13260" width="7.5703125" style="1" customWidth="1"/>
    <col min="13261" max="13262" width="6.7109375" style="1" customWidth="1"/>
    <col min="13263" max="13263" width="1.7109375" style="1" customWidth="1"/>
    <col min="13264" max="13271" width="6.7109375" style="1" customWidth="1"/>
    <col min="13272" max="13272" width="1.7109375" style="1" customWidth="1"/>
    <col min="13273" max="13279" width="6.7109375" style="1" customWidth="1"/>
    <col min="13280" max="13280" width="7.28515625" style="1" customWidth="1"/>
    <col min="13281" max="13281" width="2.140625" style="1" customWidth="1"/>
    <col min="13282" max="13282" width="1.7109375" style="1" customWidth="1"/>
    <col min="13283" max="13283" width="9.140625" style="1"/>
    <col min="13284" max="13289" width="0" style="1" hidden="1" customWidth="1"/>
    <col min="13290" max="13290" width="10.85546875" style="1" bestFit="1" customWidth="1"/>
    <col min="13291" max="13291" width="9.140625" style="1" customWidth="1"/>
    <col min="13292" max="13301" width="0" style="1" hidden="1" customWidth="1"/>
    <col min="13302" max="13473" width="9.140625" style="1"/>
    <col min="13474" max="13474" width="9.140625" style="1" customWidth="1"/>
    <col min="13475" max="13475" width="1.7109375" style="1" customWidth="1"/>
    <col min="13476" max="13476" width="1.28515625" style="1" customWidth="1"/>
    <col min="13477" max="13481" width="6.7109375" style="1" customWidth="1"/>
    <col min="13482" max="13482" width="7.5703125" style="1" customWidth="1"/>
    <col min="13483" max="13484" width="6.7109375" style="1" customWidth="1"/>
    <col min="13485" max="13485" width="1.7109375" style="1" customWidth="1"/>
    <col min="13486" max="13493" width="6.7109375" style="1" customWidth="1"/>
    <col min="13494" max="13494" width="1.7109375" style="1" customWidth="1"/>
    <col min="13495" max="13501" width="6.7109375" style="1" customWidth="1"/>
    <col min="13502" max="13502" width="7.28515625" style="1" customWidth="1"/>
    <col min="13503" max="13503" width="2.140625" style="1" customWidth="1"/>
    <col min="13504" max="13504" width="1.7109375" style="1" customWidth="1"/>
    <col min="13505" max="13507" width="9.140625" style="1"/>
    <col min="13508" max="13508" width="0" style="1" hidden="1" customWidth="1"/>
    <col min="13509" max="13509" width="1.7109375" style="1" customWidth="1"/>
    <col min="13510" max="13510" width="1.28515625" style="1" customWidth="1"/>
    <col min="13511" max="13515" width="6.7109375" style="1" customWidth="1"/>
    <col min="13516" max="13516" width="7.5703125" style="1" customWidth="1"/>
    <col min="13517" max="13518" width="6.7109375" style="1" customWidth="1"/>
    <col min="13519" max="13519" width="1.7109375" style="1" customWidth="1"/>
    <col min="13520" max="13527" width="6.7109375" style="1" customWidth="1"/>
    <col min="13528" max="13528" width="1.7109375" style="1" customWidth="1"/>
    <col min="13529" max="13535" width="6.7109375" style="1" customWidth="1"/>
    <col min="13536" max="13536" width="7.28515625" style="1" customWidth="1"/>
    <col min="13537" max="13537" width="2.140625" style="1" customWidth="1"/>
    <col min="13538" max="13538" width="1.7109375" style="1" customWidth="1"/>
    <col min="13539" max="13539" width="9.140625" style="1"/>
    <col min="13540" max="13545" width="0" style="1" hidden="1" customWidth="1"/>
    <col min="13546" max="13546" width="10.85546875" style="1" bestFit="1" customWidth="1"/>
    <col min="13547" max="13547" width="9.140625" style="1" customWidth="1"/>
    <col min="13548" max="13557" width="0" style="1" hidden="1" customWidth="1"/>
    <col min="13558" max="13729" width="9.140625" style="1"/>
    <col min="13730" max="13730" width="9.140625" style="1" customWidth="1"/>
    <col min="13731" max="13731" width="1.7109375" style="1" customWidth="1"/>
    <col min="13732" max="13732" width="1.28515625" style="1" customWidth="1"/>
    <col min="13733" max="13737" width="6.7109375" style="1" customWidth="1"/>
    <col min="13738" max="13738" width="7.5703125" style="1" customWidth="1"/>
    <col min="13739" max="13740" width="6.7109375" style="1" customWidth="1"/>
    <col min="13741" max="13741" width="1.7109375" style="1" customWidth="1"/>
    <col min="13742" max="13749" width="6.7109375" style="1" customWidth="1"/>
    <col min="13750" max="13750" width="1.7109375" style="1" customWidth="1"/>
    <col min="13751" max="13757" width="6.7109375" style="1" customWidth="1"/>
    <col min="13758" max="13758" width="7.28515625" style="1" customWidth="1"/>
    <col min="13759" max="13759" width="2.140625" style="1" customWidth="1"/>
    <col min="13760" max="13760" width="1.7109375" style="1" customWidth="1"/>
    <col min="13761" max="13763" width="9.140625" style="1"/>
    <col min="13764" max="13764" width="0" style="1" hidden="1" customWidth="1"/>
    <col min="13765" max="13765" width="1.7109375" style="1" customWidth="1"/>
    <col min="13766" max="13766" width="1.28515625" style="1" customWidth="1"/>
    <col min="13767" max="13771" width="6.7109375" style="1" customWidth="1"/>
    <col min="13772" max="13772" width="7.5703125" style="1" customWidth="1"/>
    <col min="13773" max="13774" width="6.7109375" style="1" customWidth="1"/>
    <col min="13775" max="13775" width="1.7109375" style="1" customWidth="1"/>
    <col min="13776" max="13783" width="6.7109375" style="1" customWidth="1"/>
    <col min="13784" max="13784" width="1.7109375" style="1" customWidth="1"/>
    <col min="13785" max="13791" width="6.7109375" style="1" customWidth="1"/>
    <col min="13792" max="13792" width="7.28515625" style="1" customWidth="1"/>
    <col min="13793" max="13793" width="2.140625" style="1" customWidth="1"/>
    <col min="13794" max="13794" width="1.7109375" style="1" customWidth="1"/>
    <col min="13795" max="13795" width="9.140625" style="1"/>
    <col min="13796" max="13801" width="0" style="1" hidden="1" customWidth="1"/>
    <col min="13802" max="13802" width="10.85546875" style="1" bestFit="1" customWidth="1"/>
    <col min="13803" max="13803" width="9.140625" style="1" customWidth="1"/>
    <col min="13804" max="13813" width="0" style="1" hidden="1" customWidth="1"/>
    <col min="13814" max="13985" width="9.140625" style="1"/>
    <col min="13986" max="13986" width="9.140625" style="1" customWidth="1"/>
    <col min="13987" max="13987" width="1.7109375" style="1" customWidth="1"/>
    <col min="13988" max="13988" width="1.28515625" style="1" customWidth="1"/>
    <col min="13989" max="13993" width="6.7109375" style="1" customWidth="1"/>
    <col min="13994" max="13994" width="7.5703125" style="1" customWidth="1"/>
    <col min="13995" max="13996" width="6.7109375" style="1" customWidth="1"/>
    <col min="13997" max="13997" width="1.7109375" style="1" customWidth="1"/>
    <col min="13998" max="14005" width="6.7109375" style="1" customWidth="1"/>
    <col min="14006" max="14006" width="1.7109375" style="1" customWidth="1"/>
    <col min="14007" max="14013" width="6.7109375" style="1" customWidth="1"/>
    <col min="14014" max="14014" width="7.28515625" style="1" customWidth="1"/>
    <col min="14015" max="14015" width="2.140625" style="1" customWidth="1"/>
    <col min="14016" max="14016" width="1.7109375" style="1" customWidth="1"/>
    <col min="14017" max="14019" width="9.140625" style="1"/>
    <col min="14020" max="14020" width="0" style="1" hidden="1" customWidth="1"/>
    <col min="14021" max="14021" width="1.7109375" style="1" customWidth="1"/>
    <col min="14022" max="14022" width="1.28515625" style="1" customWidth="1"/>
    <col min="14023" max="14027" width="6.7109375" style="1" customWidth="1"/>
    <col min="14028" max="14028" width="7.5703125" style="1" customWidth="1"/>
    <col min="14029" max="14030" width="6.7109375" style="1" customWidth="1"/>
    <col min="14031" max="14031" width="1.7109375" style="1" customWidth="1"/>
    <col min="14032" max="14039" width="6.7109375" style="1" customWidth="1"/>
    <col min="14040" max="14040" width="1.7109375" style="1" customWidth="1"/>
    <col min="14041" max="14047" width="6.7109375" style="1" customWidth="1"/>
    <col min="14048" max="14048" width="7.28515625" style="1" customWidth="1"/>
    <col min="14049" max="14049" width="2.140625" style="1" customWidth="1"/>
    <col min="14050" max="14050" width="1.7109375" style="1" customWidth="1"/>
    <col min="14051" max="14051" width="9.140625" style="1"/>
    <col min="14052" max="14057" width="0" style="1" hidden="1" customWidth="1"/>
    <col min="14058" max="14058" width="10.85546875" style="1" bestFit="1" customWidth="1"/>
    <col min="14059" max="14059" width="9.140625" style="1" customWidth="1"/>
    <col min="14060" max="14069" width="0" style="1" hidden="1" customWidth="1"/>
    <col min="14070" max="14241" width="9.140625" style="1"/>
    <col min="14242" max="14242" width="9.140625" style="1" customWidth="1"/>
    <col min="14243" max="14243" width="1.7109375" style="1" customWidth="1"/>
    <col min="14244" max="14244" width="1.28515625" style="1" customWidth="1"/>
    <col min="14245" max="14249" width="6.7109375" style="1" customWidth="1"/>
    <col min="14250" max="14250" width="7.5703125" style="1" customWidth="1"/>
    <col min="14251" max="14252" width="6.7109375" style="1" customWidth="1"/>
    <col min="14253" max="14253" width="1.7109375" style="1" customWidth="1"/>
    <col min="14254" max="14261" width="6.7109375" style="1" customWidth="1"/>
    <col min="14262" max="14262" width="1.7109375" style="1" customWidth="1"/>
    <col min="14263" max="14269" width="6.7109375" style="1" customWidth="1"/>
    <col min="14270" max="14270" width="7.28515625" style="1" customWidth="1"/>
    <col min="14271" max="14271" width="2.140625" style="1" customWidth="1"/>
    <col min="14272" max="14272" width="1.7109375" style="1" customWidth="1"/>
    <col min="14273" max="14275" width="9.140625" style="1"/>
    <col min="14276" max="14276" width="0" style="1" hidden="1" customWidth="1"/>
    <col min="14277" max="14277" width="1.7109375" style="1" customWidth="1"/>
    <col min="14278" max="14278" width="1.28515625" style="1" customWidth="1"/>
    <col min="14279" max="14283" width="6.7109375" style="1" customWidth="1"/>
    <col min="14284" max="14284" width="7.5703125" style="1" customWidth="1"/>
    <col min="14285" max="14286" width="6.7109375" style="1" customWidth="1"/>
    <col min="14287" max="14287" width="1.7109375" style="1" customWidth="1"/>
    <col min="14288" max="14295" width="6.7109375" style="1" customWidth="1"/>
    <col min="14296" max="14296" width="1.7109375" style="1" customWidth="1"/>
    <col min="14297" max="14303" width="6.7109375" style="1" customWidth="1"/>
    <col min="14304" max="14304" width="7.28515625" style="1" customWidth="1"/>
    <col min="14305" max="14305" width="2.140625" style="1" customWidth="1"/>
    <col min="14306" max="14306" width="1.7109375" style="1" customWidth="1"/>
    <col min="14307" max="14307" width="9.140625" style="1"/>
    <col min="14308" max="14313" width="0" style="1" hidden="1" customWidth="1"/>
    <col min="14314" max="14314" width="10.85546875" style="1" bestFit="1" customWidth="1"/>
    <col min="14315" max="14315" width="9.140625" style="1" customWidth="1"/>
    <col min="14316" max="14325" width="0" style="1" hidden="1" customWidth="1"/>
    <col min="14326" max="14497" width="9.140625" style="1"/>
    <col min="14498" max="14498" width="9.140625" style="1" customWidth="1"/>
    <col min="14499" max="14499" width="1.7109375" style="1" customWidth="1"/>
    <col min="14500" max="14500" width="1.28515625" style="1" customWidth="1"/>
    <col min="14501" max="14505" width="6.7109375" style="1" customWidth="1"/>
    <col min="14506" max="14506" width="7.5703125" style="1" customWidth="1"/>
    <col min="14507" max="14508" width="6.7109375" style="1" customWidth="1"/>
    <col min="14509" max="14509" width="1.7109375" style="1" customWidth="1"/>
    <col min="14510" max="14517" width="6.7109375" style="1" customWidth="1"/>
    <col min="14518" max="14518" width="1.7109375" style="1" customWidth="1"/>
    <col min="14519" max="14525" width="6.7109375" style="1" customWidth="1"/>
    <col min="14526" max="14526" width="7.28515625" style="1" customWidth="1"/>
    <col min="14527" max="14527" width="2.140625" style="1" customWidth="1"/>
    <col min="14528" max="14528" width="1.7109375" style="1" customWidth="1"/>
    <col min="14529" max="14531" width="9.140625" style="1"/>
    <col min="14532" max="14532" width="0" style="1" hidden="1" customWidth="1"/>
    <col min="14533" max="14533" width="1.7109375" style="1" customWidth="1"/>
    <col min="14534" max="14534" width="1.28515625" style="1" customWidth="1"/>
    <col min="14535" max="14539" width="6.7109375" style="1" customWidth="1"/>
    <col min="14540" max="14540" width="7.5703125" style="1" customWidth="1"/>
    <col min="14541" max="14542" width="6.7109375" style="1" customWidth="1"/>
    <col min="14543" max="14543" width="1.7109375" style="1" customWidth="1"/>
    <col min="14544" max="14551" width="6.7109375" style="1" customWidth="1"/>
    <col min="14552" max="14552" width="1.7109375" style="1" customWidth="1"/>
    <col min="14553" max="14559" width="6.7109375" style="1" customWidth="1"/>
    <col min="14560" max="14560" width="7.28515625" style="1" customWidth="1"/>
    <col min="14561" max="14561" width="2.140625" style="1" customWidth="1"/>
    <col min="14562" max="14562" width="1.7109375" style="1" customWidth="1"/>
    <col min="14563" max="14563" width="9.140625" style="1"/>
    <col min="14564" max="14569" width="0" style="1" hidden="1" customWidth="1"/>
    <col min="14570" max="14570" width="10.85546875" style="1" bestFit="1" customWidth="1"/>
    <col min="14571" max="14571" width="9.140625" style="1" customWidth="1"/>
    <col min="14572" max="14581" width="0" style="1" hidden="1" customWidth="1"/>
    <col min="14582" max="14753" width="9.140625" style="1"/>
    <col min="14754" max="14754" width="9.140625" style="1" customWidth="1"/>
    <col min="14755" max="14755" width="1.7109375" style="1" customWidth="1"/>
    <col min="14756" max="14756" width="1.28515625" style="1" customWidth="1"/>
    <col min="14757" max="14761" width="6.7109375" style="1" customWidth="1"/>
    <col min="14762" max="14762" width="7.5703125" style="1" customWidth="1"/>
    <col min="14763" max="14764" width="6.7109375" style="1" customWidth="1"/>
    <col min="14765" max="14765" width="1.7109375" style="1" customWidth="1"/>
    <col min="14766" max="14773" width="6.7109375" style="1" customWidth="1"/>
    <col min="14774" max="14774" width="1.7109375" style="1" customWidth="1"/>
    <col min="14775" max="14781" width="6.7109375" style="1" customWidth="1"/>
    <col min="14782" max="14782" width="7.28515625" style="1" customWidth="1"/>
    <col min="14783" max="14783" width="2.140625" style="1" customWidth="1"/>
    <col min="14784" max="14784" width="1.7109375" style="1" customWidth="1"/>
    <col min="14785" max="14787" width="9.140625" style="1"/>
    <col min="14788" max="14788" width="0" style="1" hidden="1" customWidth="1"/>
    <col min="14789" max="14789" width="1.7109375" style="1" customWidth="1"/>
    <col min="14790" max="14790" width="1.28515625" style="1" customWidth="1"/>
    <col min="14791" max="14795" width="6.7109375" style="1" customWidth="1"/>
    <col min="14796" max="14796" width="7.5703125" style="1" customWidth="1"/>
    <col min="14797" max="14798" width="6.7109375" style="1" customWidth="1"/>
    <col min="14799" max="14799" width="1.7109375" style="1" customWidth="1"/>
    <col min="14800" max="14807" width="6.7109375" style="1" customWidth="1"/>
    <col min="14808" max="14808" width="1.7109375" style="1" customWidth="1"/>
    <col min="14809" max="14815" width="6.7109375" style="1" customWidth="1"/>
    <col min="14816" max="14816" width="7.28515625" style="1" customWidth="1"/>
    <col min="14817" max="14817" width="2.140625" style="1" customWidth="1"/>
    <col min="14818" max="14818" width="1.7109375" style="1" customWidth="1"/>
    <col min="14819" max="14819" width="9.140625" style="1"/>
    <col min="14820" max="14825" width="0" style="1" hidden="1" customWidth="1"/>
    <col min="14826" max="14826" width="10.85546875" style="1" bestFit="1" customWidth="1"/>
    <col min="14827" max="14827" width="9.140625" style="1" customWidth="1"/>
    <col min="14828" max="14837" width="0" style="1" hidden="1" customWidth="1"/>
    <col min="14838" max="15009" width="9.140625" style="1"/>
    <col min="15010" max="15010" width="9.140625" style="1" customWidth="1"/>
    <col min="15011" max="15011" width="1.7109375" style="1" customWidth="1"/>
    <col min="15012" max="15012" width="1.28515625" style="1" customWidth="1"/>
    <col min="15013" max="15017" width="6.7109375" style="1" customWidth="1"/>
    <col min="15018" max="15018" width="7.5703125" style="1" customWidth="1"/>
    <col min="15019" max="15020" width="6.7109375" style="1" customWidth="1"/>
    <col min="15021" max="15021" width="1.7109375" style="1" customWidth="1"/>
    <col min="15022" max="15029" width="6.7109375" style="1" customWidth="1"/>
    <col min="15030" max="15030" width="1.7109375" style="1" customWidth="1"/>
    <col min="15031" max="15037" width="6.7109375" style="1" customWidth="1"/>
    <col min="15038" max="15038" width="7.28515625" style="1" customWidth="1"/>
    <col min="15039" max="15039" width="2.140625" style="1" customWidth="1"/>
    <col min="15040" max="15040" width="1.7109375" style="1" customWidth="1"/>
    <col min="15041" max="15043" width="9.140625" style="1"/>
    <col min="15044" max="15044" width="0" style="1" hidden="1" customWidth="1"/>
    <col min="15045" max="15045" width="1.7109375" style="1" customWidth="1"/>
    <col min="15046" max="15046" width="1.28515625" style="1" customWidth="1"/>
    <col min="15047" max="15051" width="6.7109375" style="1" customWidth="1"/>
    <col min="15052" max="15052" width="7.5703125" style="1" customWidth="1"/>
    <col min="15053" max="15054" width="6.7109375" style="1" customWidth="1"/>
    <col min="15055" max="15055" width="1.7109375" style="1" customWidth="1"/>
    <col min="15056" max="15063" width="6.7109375" style="1" customWidth="1"/>
    <col min="15064" max="15064" width="1.7109375" style="1" customWidth="1"/>
    <col min="15065" max="15071" width="6.7109375" style="1" customWidth="1"/>
    <col min="15072" max="15072" width="7.28515625" style="1" customWidth="1"/>
    <col min="15073" max="15073" width="2.140625" style="1" customWidth="1"/>
    <col min="15074" max="15074" width="1.7109375" style="1" customWidth="1"/>
    <col min="15075" max="15075" width="9.140625" style="1"/>
    <col min="15076" max="15081" width="0" style="1" hidden="1" customWidth="1"/>
    <col min="15082" max="15082" width="10.85546875" style="1" bestFit="1" customWidth="1"/>
    <col min="15083" max="15083" width="9.140625" style="1" customWidth="1"/>
    <col min="15084" max="15093" width="0" style="1" hidden="1" customWidth="1"/>
    <col min="15094" max="15265" width="9.140625" style="1"/>
    <col min="15266" max="15266" width="9.140625" style="1" customWidth="1"/>
    <col min="15267" max="15267" width="1.7109375" style="1" customWidth="1"/>
    <col min="15268" max="15268" width="1.28515625" style="1" customWidth="1"/>
    <col min="15269" max="15273" width="6.7109375" style="1" customWidth="1"/>
    <col min="15274" max="15274" width="7.5703125" style="1" customWidth="1"/>
    <col min="15275" max="15276" width="6.7109375" style="1" customWidth="1"/>
    <col min="15277" max="15277" width="1.7109375" style="1" customWidth="1"/>
    <col min="15278" max="15285" width="6.7109375" style="1" customWidth="1"/>
    <col min="15286" max="15286" width="1.7109375" style="1" customWidth="1"/>
    <col min="15287" max="15293" width="6.7109375" style="1" customWidth="1"/>
    <col min="15294" max="15294" width="7.28515625" style="1" customWidth="1"/>
    <col min="15295" max="15295" width="2.140625" style="1" customWidth="1"/>
    <col min="15296" max="15296" width="1.7109375" style="1" customWidth="1"/>
    <col min="15297" max="15299" width="9.140625" style="1"/>
    <col min="15300" max="15300" width="0" style="1" hidden="1" customWidth="1"/>
    <col min="15301" max="15301" width="1.7109375" style="1" customWidth="1"/>
    <col min="15302" max="15302" width="1.28515625" style="1" customWidth="1"/>
    <col min="15303" max="15307" width="6.7109375" style="1" customWidth="1"/>
    <col min="15308" max="15308" width="7.5703125" style="1" customWidth="1"/>
    <col min="15309" max="15310" width="6.7109375" style="1" customWidth="1"/>
    <col min="15311" max="15311" width="1.7109375" style="1" customWidth="1"/>
    <col min="15312" max="15319" width="6.7109375" style="1" customWidth="1"/>
    <col min="15320" max="15320" width="1.7109375" style="1" customWidth="1"/>
    <col min="15321" max="15327" width="6.7109375" style="1" customWidth="1"/>
    <col min="15328" max="15328" width="7.28515625" style="1" customWidth="1"/>
    <col min="15329" max="15329" width="2.140625" style="1" customWidth="1"/>
    <col min="15330" max="15330" width="1.7109375" style="1" customWidth="1"/>
    <col min="15331" max="15331" width="9.140625" style="1"/>
    <col min="15332" max="15337" width="0" style="1" hidden="1" customWidth="1"/>
    <col min="15338" max="15338" width="10.85546875" style="1" bestFit="1" customWidth="1"/>
    <col min="15339" max="15339" width="9.140625" style="1" customWidth="1"/>
    <col min="15340" max="15349" width="0" style="1" hidden="1" customWidth="1"/>
    <col min="15350" max="15521" width="9.140625" style="1"/>
    <col min="15522" max="15522" width="9.140625" style="1" customWidth="1"/>
    <col min="15523" max="15523" width="1.7109375" style="1" customWidth="1"/>
    <col min="15524" max="15524" width="1.28515625" style="1" customWidth="1"/>
    <col min="15525" max="15529" width="6.7109375" style="1" customWidth="1"/>
    <col min="15530" max="15530" width="7.5703125" style="1" customWidth="1"/>
    <col min="15531" max="15532" width="6.7109375" style="1" customWidth="1"/>
    <col min="15533" max="15533" width="1.7109375" style="1" customWidth="1"/>
    <col min="15534" max="15541" width="6.7109375" style="1" customWidth="1"/>
    <col min="15542" max="15542" width="1.7109375" style="1" customWidth="1"/>
    <col min="15543" max="15549" width="6.7109375" style="1" customWidth="1"/>
    <col min="15550" max="15550" width="7.28515625" style="1" customWidth="1"/>
    <col min="15551" max="15551" width="2.140625" style="1" customWidth="1"/>
    <col min="15552" max="15552" width="1.7109375" style="1" customWidth="1"/>
    <col min="15553" max="15555" width="9.140625" style="1"/>
    <col min="15556" max="15556" width="0" style="1" hidden="1" customWidth="1"/>
    <col min="15557" max="15557" width="1.7109375" style="1" customWidth="1"/>
    <col min="15558" max="15558" width="1.28515625" style="1" customWidth="1"/>
    <col min="15559" max="15563" width="6.7109375" style="1" customWidth="1"/>
    <col min="15564" max="15564" width="7.5703125" style="1" customWidth="1"/>
    <col min="15565" max="15566" width="6.7109375" style="1" customWidth="1"/>
    <col min="15567" max="15567" width="1.7109375" style="1" customWidth="1"/>
    <col min="15568" max="15575" width="6.7109375" style="1" customWidth="1"/>
    <col min="15576" max="15576" width="1.7109375" style="1" customWidth="1"/>
    <col min="15577" max="15583" width="6.7109375" style="1" customWidth="1"/>
    <col min="15584" max="15584" width="7.28515625" style="1" customWidth="1"/>
    <col min="15585" max="15585" width="2.140625" style="1" customWidth="1"/>
    <col min="15586" max="15586" width="1.7109375" style="1" customWidth="1"/>
    <col min="15587" max="15587" width="9.140625" style="1"/>
    <col min="15588" max="15593" width="0" style="1" hidden="1" customWidth="1"/>
    <col min="15594" max="15594" width="10.85546875" style="1" bestFit="1" customWidth="1"/>
    <col min="15595" max="15595" width="9.140625" style="1" customWidth="1"/>
    <col min="15596" max="15605" width="0" style="1" hidden="1" customWidth="1"/>
    <col min="15606" max="15777" width="9.140625" style="1"/>
    <col min="15778" max="15778" width="9.140625" style="1" customWidth="1"/>
    <col min="15779" max="15779" width="1.7109375" style="1" customWidth="1"/>
    <col min="15780" max="15780" width="1.28515625" style="1" customWidth="1"/>
    <col min="15781" max="15785" width="6.7109375" style="1" customWidth="1"/>
    <col min="15786" max="15786" width="7.5703125" style="1" customWidth="1"/>
    <col min="15787" max="15788" width="6.7109375" style="1" customWidth="1"/>
    <col min="15789" max="15789" width="1.7109375" style="1" customWidth="1"/>
    <col min="15790" max="15797" width="6.7109375" style="1" customWidth="1"/>
    <col min="15798" max="15798" width="1.7109375" style="1" customWidth="1"/>
    <col min="15799" max="15805" width="6.7109375" style="1" customWidth="1"/>
    <col min="15806" max="15806" width="7.28515625" style="1" customWidth="1"/>
    <col min="15807" max="15807" width="2.140625" style="1" customWidth="1"/>
    <col min="15808" max="15808" width="1.7109375" style="1" customWidth="1"/>
    <col min="15809" max="15811" width="9.140625" style="1"/>
    <col min="15812" max="15812" width="0" style="1" hidden="1" customWidth="1"/>
    <col min="15813" max="15813" width="1.7109375" style="1" customWidth="1"/>
    <col min="15814" max="15814" width="1.28515625" style="1" customWidth="1"/>
    <col min="15815" max="15819" width="6.7109375" style="1" customWidth="1"/>
    <col min="15820" max="15820" width="7.5703125" style="1" customWidth="1"/>
    <col min="15821" max="15822" width="6.7109375" style="1" customWidth="1"/>
    <col min="15823" max="15823" width="1.7109375" style="1" customWidth="1"/>
    <col min="15824" max="15831" width="6.7109375" style="1" customWidth="1"/>
    <col min="15832" max="15832" width="1.7109375" style="1" customWidth="1"/>
    <col min="15833" max="15839" width="6.7109375" style="1" customWidth="1"/>
    <col min="15840" max="15840" width="7.28515625" style="1" customWidth="1"/>
    <col min="15841" max="15841" width="2.140625" style="1" customWidth="1"/>
    <col min="15842" max="15842" width="1.7109375" style="1" customWidth="1"/>
    <col min="15843" max="15843" width="9.140625" style="1"/>
    <col min="15844" max="15849" width="0" style="1" hidden="1" customWidth="1"/>
    <col min="15850" max="15850" width="10.85546875" style="1" bestFit="1" customWidth="1"/>
    <col min="15851" max="15851" width="9.140625" style="1" customWidth="1"/>
    <col min="15852" max="15861" width="0" style="1" hidden="1" customWidth="1"/>
    <col min="15862" max="16033" width="9.140625" style="1"/>
    <col min="16034" max="16034" width="9.140625" style="1" customWidth="1"/>
    <col min="16035" max="16035" width="1.7109375" style="1" customWidth="1"/>
    <col min="16036" max="16036" width="1.28515625" style="1" customWidth="1"/>
    <col min="16037" max="16041" width="6.7109375" style="1" customWidth="1"/>
    <col min="16042" max="16042" width="7.5703125" style="1" customWidth="1"/>
    <col min="16043" max="16044" width="6.7109375" style="1" customWidth="1"/>
    <col min="16045" max="16045" width="1.7109375" style="1" customWidth="1"/>
    <col min="16046" max="16053" width="6.7109375" style="1" customWidth="1"/>
    <col min="16054" max="16054" width="1.7109375" style="1" customWidth="1"/>
    <col min="16055" max="16061" width="6.7109375" style="1" customWidth="1"/>
    <col min="16062" max="16062" width="7.28515625" style="1" customWidth="1"/>
    <col min="16063" max="16063" width="2.140625" style="1" customWidth="1"/>
    <col min="16064" max="16064" width="1.7109375" style="1" customWidth="1"/>
    <col min="16065" max="16067" width="9.140625" style="1"/>
    <col min="16068" max="16068" width="0" style="1" hidden="1" customWidth="1"/>
    <col min="16069" max="16069" width="1.7109375" style="1" customWidth="1"/>
    <col min="16070" max="16070" width="1.28515625" style="1" customWidth="1"/>
    <col min="16071" max="16075" width="6.7109375" style="1" customWidth="1"/>
    <col min="16076" max="16076" width="7.5703125" style="1" customWidth="1"/>
    <col min="16077" max="16078" width="6.7109375" style="1" customWidth="1"/>
    <col min="16079" max="16079" width="1.7109375" style="1" customWidth="1"/>
    <col min="16080" max="16087" width="6.7109375" style="1" customWidth="1"/>
    <col min="16088" max="16088" width="1.7109375" style="1" customWidth="1"/>
    <col min="16089" max="16095" width="6.7109375" style="1" customWidth="1"/>
    <col min="16096" max="16096" width="7.28515625" style="1" customWidth="1"/>
    <col min="16097" max="16097" width="2.140625" style="1" customWidth="1"/>
    <col min="16098" max="16098" width="1.7109375" style="1" customWidth="1"/>
    <col min="16099" max="16099" width="9.140625" style="1"/>
    <col min="16100" max="16105" width="0" style="1" hidden="1" customWidth="1"/>
    <col min="16106" max="16106" width="10.85546875" style="1" bestFit="1" customWidth="1"/>
    <col min="16107" max="16107" width="9.140625" style="1" customWidth="1"/>
    <col min="16108" max="16117" width="0" style="1" hidden="1" customWidth="1"/>
    <col min="16118" max="16289" width="9.140625" style="1"/>
    <col min="16290" max="16290" width="9.140625" style="1" customWidth="1"/>
    <col min="16291" max="16291" width="1.7109375" style="1" customWidth="1"/>
    <col min="16292" max="16292" width="1.28515625" style="1" customWidth="1"/>
    <col min="16293" max="16297" width="6.7109375" style="1" customWidth="1"/>
    <col min="16298" max="16298" width="7.5703125" style="1" customWidth="1"/>
    <col min="16299" max="16300" width="6.7109375" style="1" customWidth="1"/>
    <col min="16301" max="16301" width="1.7109375" style="1" customWidth="1"/>
    <col min="16302" max="16309" width="6.7109375" style="1" customWidth="1"/>
    <col min="16310" max="16310" width="1.7109375" style="1" customWidth="1"/>
    <col min="16311" max="16317" width="6.7109375" style="1" customWidth="1"/>
    <col min="16318" max="16318" width="7.28515625" style="1" customWidth="1"/>
    <col min="16319" max="16319" width="2.140625" style="1" customWidth="1"/>
    <col min="16320" max="16320" width="1.7109375" style="1" customWidth="1"/>
    <col min="16321" max="16384" width="9.140625" style="1"/>
  </cols>
  <sheetData>
    <row r="1" spans="1:30">
      <c r="A1" s="1">
        <v>1900</v>
      </c>
    </row>
    <row r="2" spans="1:30">
      <c r="D2" s="81"/>
      <c r="E2" s="81"/>
      <c r="F2" s="81"/>
      <c r="G2" s="81"/>
      <c r="H2" s="81"/>
      <c r="I2" s="81"/>
      <c r="J2" s="81"/>
      <c r="K2" s="81"/>
      <c r="L2" s="81"/>
      <c r="M2" s="81"/>
      <c r="N2" s="81"/>
      <c r="O2" s="81"/>
      <c r="P2" s="81"/>
      <c r="Q2" s="81"/>
      <c r="R2" s="81"/>
      <c r="S2" s="81"/>
      <c r="T2" s="81"/>
      <c r="U2" s="81"/>
      <c r="V2" s="81"/>
      <c r="W2" s="81"/>
      <c r="X2" s="81"/>
      <c r="Y2" s="81"/>
      <c r="Z2" s="81"/>
      <c r="AA2" s="81"/>
      <c r="AB2" s="81"/>
      <c r="AC2" s="81"/>
      <c r="AD2" s="76"/>
    </row>
    <row r="3" spans="1:30">
      <c r="D3" s="81"/>
      <c r="E3" s="81"/>
      <c r="F3" s="81"/>
      <c r="G3" s="81"/>
      <c r="H3" s="81"/>
      <c r="I3" s="81"/>
      <c r="J3" s="81"/>
      <c r="K3" s="81"/>
      <c r="L3" s="81"/>
      <c r="M3" s="81"/>
      <c r="N3" s="81"/>
      <c r="O3" s="81"/>
      <c r="P3" s="81"/>
      <c r="Q3" s="81"/>
      <c r="R3" s="81"/>
      <c r="S3" s="81"/>
      <c r="T3" s="81"/>
      <c r="U3" s="81"/>
      <c r="V3" s="81"/>
      <c r="W3" s="81"/>
      <c r="X3" s="81"/>
      <c r="Y3" s="81"/>
      <c r="Z3" s="81"/>
      <c r="AA3" s="81"/>
      <c r="AB3" s="81"/>
      <c r="AC3" s="81"/>
      <c r="AD3" s="76"/>
    </row>
    <row r="4" spans="1:30">
      <c r="C4" s="81"/>
      <c r="D4" s="81"/>
      <c r="E4" s="81"/>
      <c r="F4" s="81"/>
      <c r="G4" s="81"/>
      <c r="H4" s="81"/>
      <c r="I4" s="81"/>
      <c r="J4" s="81"/>
      <c r="K4" s="81"/>
      <c r="L4" s="81"/>
      <c r="M4" s="81"/>
      <c r="N4" s="81"/>
      <c r="O4" s="81"/>
      <c r="P4" s="81"/>
      <c r="Q4" s="81"/>
      <c r="R4" s="81"/>
      <c r="S4" s="81"/>
      <c r="T4" s="81"/>
      <c r="U4" s="81"/>
      <c r="V4" s="81"/>
      <c r="W4" s="81"/>
      <c r="X4" s="81"/>
      <c r="Y4" s="81"/>
      <c r="Z4" s="81"/>
      <c r="AA4" s="81"/>
      <c r="AB4" s="81"/>
      <c r="AC4" s="81"/>
    </row>
    <row r="5" spans="1:30" ht="45">
      <c r="D5" s="82" t="s">
        <v>24</v>
      </c>
      <c r="E5" s="82"/>
      <c r="F5" s="82"/>
      <c r="G5" s="82"/>
      <c r="H5" s="82"/>
      <c r="I5" s="82"/>
      <c r="J5" s="82"/>
      <c r="K5" s="82"/>
      <c r="L5" s="82"/>
      <c r="M5" s="82"/>
      <c r="N5" s="82"/>
      <c r="O5" s="82"/>
      <c r="P5" s="82"/>
      <c r="Q5" s="82"/>
      <c r="R5" s="82"/>
      <c r="S5" s="82"/>
      <c r="T5" s="82"/>
      <c r="U5" s="82"/>
      <c r="V5" s="82"/>
      <c r="W5" s="82"/>
      <c r="X5" s="82"/>
      <c r="Y5" s="82"/>
      <c r="Z5" s="82"/>
      <c r="AA5" s="82"/>
      <c r="AB5" s="82"/>
      <c r="AC5" s="82"/>
      <c r="AD5" s="4"/>
    </row>
    <row r="7" spans="1:30" ht="25.5">
      <c r="D7" s="83" t="s">
        <v>0</v>
      </c>
      <c r="E7" s="83"/>
      <c r="F7" s="83"/>
      <c r="G7" s="83"/>
      <c r="H7" s="83"/>
      <c r="I7" s="83"/>
      <c r="J7" s="83"/>
      <c r="K7" s="83"/>
      <c r="L7" s="83"/>
      <c r="M7" s="83"/>
      <c r="N7" s="83"/>
      <c r="O7" s="83"/>
      <c r="P7" s="83"/>
      <c r="Q7" s="83"/>
      <c r="R7" s="83"/>
      <c r="S7" s="83"/>
      <c r="T7" s="83"/>
      <c r="U7" s="83"/>
      <c r="V7" s="83"/>
      <c r="W7" s="83"/>
      <c r="X7" s="83"/>
      <c r="Y7" s="83"/>
      <c r="Z7" s="83"/>
      <c r="AA7" s="83"/>
      <c r="AB7" s="83"/>
      <c r="AC7" s="83"/>
      <c r="AD7" s="5"/>
    </row>
    <row r="8" spans="1:30" ht="15.75" thickBot="1">
      <c r="D8" s="5"/>
      <c r="E8" s="6"/>
      <c r="F8" s="6"/>
      <c r="G8" s="6"/>
      <c r="H8" s="6"/>
      <c r="I8" s="6"/>
      <c r="J8" s="6"/>
      <c r="K8" s="6"/>
      <c r="L8" s="5"/>
      <c r="M8" s="5"/>
      <c r="N8" s="6"/>
      <c r="O8" s="6"/>
      <c r="P8" s="6"/>
      <c r="Q8" s="6"/>
      <c r="R8" s="6"/>
      <c r="S8" s="6"/>
      <c r="T8" s="6"/>
      <c r="U8" s="5"/>
      <c r="V8" s="5"/>
      <c r="W8" s="6"/>
      <c r="X8" s="6"/>
      <c r="Y8" s="6"/>
      <c r="Z8" s="6"/>
      <c r="AA8" s="6"/>
      <c r="AB8" s="6"/>
      <c r="AC8" s="6"/>
      <c r="AD8" s="5"/>
    </row>
    <row r="9" spans="1:30" ht="13.5" thickTop="1">
      <c r="C9" s="7"/>
      <c r="D9" s="8"/>
      <c r="E9" s="9"/>
      <c r="F9" s="9"/>
      <c r="G9" s="9"/>
      <c r="H9" s="9"/>
      <c r="I9" s="9"/>
      <c r="J9" s="9"/>
      <c r="K9" s="9"/>
      <c r="L9" s="10"/>
      <c r="M9" s="10"/>
      <c r="N9" s="11"/>
      <c r="O9" s="11"/>
      <c r="P9" s="11"/>
      <c r="Q9" s="11"/>
      <c r="R9" s="11"/>
      <c r="S9" s="11"/>
      <c r="T9" s="11"/>
      <c r="U9" s="10"/>
      <c r="V9" s="10"/>
      <c r="W9" s="11"/>
      <c r="X9" s="11"/>
      <c r="Y9" s="11"/>
      <c r="Z9" s="11"/>
      <c r="AA9" s="11"/>
      <c r="AB9" s="11"/>
      <c r="AC9" s="11"/>
      <c r="AD9" s="12"/>
    </row>
    <row r="10" spans="1:30" s="13" customFormat="1" ht="27" thickBot="1">
      <c r="C10" s="14"/>
      <c r="D10" s="80" t="s">
        <v>1</v>
      </c>
      <c r="E10" s="80"/>
      <c r="F10" s="80"/>
      <c r="G10" s="80"/>
      <c r="H10" s="80"/>
      <c r="I10" s="80"/>
      <c r="J10" s="80"/>
      <c r="K10" s="80"/>
      <c r="L10" s="15"/>
      <c r="M10" s="80" t="s">
        <v>2</v>
      </c>
      <c r="N10" s="80"/>
      <c r="O10" s="80"/>
      <c r="P10" s="80"/>
      <c r="Q10" s="80"/>
      <c r="R10" s="80"/>
      <c r="S10" s="80"/>
      <c r="T10" s="80"/>
      <c r="U10" s="15"/>
      <c r="V10" s="80" t="s">
        <v>3</v>
      </c>
      <c r="W10" s="80"/>
      <c r="X10" s="80"/>
      <c r="Y10" s="80"/>
      <c r="Z10" s="80"/>
      <c r="AA10" s="80"/>
      <c r="AB10" s="80"/>
      <c r="AC10" s="80"/>
      <c r="AD10" s="16"/>
    </row>
    <row r="11" spans="1:30" ht="20.100000000000001" customHeight="1" thickTop="1" thickBot="1">
      <c r="C11" s="17"/>
      <c r="D11" s="18" t="s">
        <v>4</v>
      </c>
      <c r="E11" s="19" t="s">
        <v>5</v>
      </c>
      <c r="F11" s="19" t="s">
        <v>6</v>
      </c>
      <c r="G11" s="19" t="s">
        <v>7</v>
      </c>
      <c r="H11" s="19" t="s">
        <v>7</v>
      </c>
      <c r="I11" s="19" t="s">
        <v>8</v>
      </c>
      <c r="J11" s="19" t="s">
        <v>9</v>
      </c>
      <c r="K11" s="20" t="s">
        <v>10</v>
      </c>
      <c r="L11" s="21"/>
      <c r="M11" s="22" t="s">
        <v>4</v>
      </c>
      <c r="N11" s="23" t="s">
        <v>5</v>
      </c>
      <c r="O11" s="23" t="s">
        <v>6</v>
      </c>
      <c r="P11" s="23" t="s">
        <v>7</v>
      </c>
      <c r="Q11" s="23" t="s">
        <v>7</v>
      </c>
      <c r="R11" s="23" t="s">
        <v>8</v>
      </c>
      <c r="S11" s="23" t="s">
        <v>9</v>
      </c>
      <c r="T11" s="24" t="s">
        <v>10</v>
      </c>
      <c r="U11" s="21"/>
      <c r="V11" s="22" t="s">
        <v>4</v>
      </c>
      <c r="W11" s="23" t="s">
        <v>5</v>
      </c>
      <c r="X11" s="23" t="s">
        <v>6</v>
      </c>
      <c r="Y11" s="23" t="s">
        <v>7</v>
      </c>
      <c r="Z11" s="23" t="s">
        <v>7</v>
      </c>
      <c r="AA11" s="23" t="s">
        <v>8</v>
      </c>
      <c r="AB11" s="23" t="s">
        <v>9</v>
      </c>
      <c r="AC11" s="24" t="s">
        <v>10</v>
      </c>
      <c r="AD11" s="25"/>
    </row>
    <row r="12" spans="1:30" ht="14.25" thickTop="1" thickBot="1">
      <c r="C12" s="17"/>
      <c r="D12" s="26"/>
      <c r="E12" s="27"/>
      <c r="F12" s="27"/>
      <c r="G12" s="27"/>
      <c r="H12" s="27"/>
      <c r="I12" s="27"/>
      <c r="J12" s="27"/>
      <c r="K12" s="27"/>
      <c r="L12" s="26"/>
      <c r="M12" s="26"/>
      <c r="N12" s="27"/>
      <c r="O12" s="27"/>
      <c r="P12" s="27"/>
      <c r="Q12" s="27"/>
      <c r="R12" s="27"/>
      <c r="S12" s="27"/>
      <c r="T12" s="27"/>
      <c r="U12" s="26"/>
      <c r="V12" s="26"/>
      <c r="W12" s="27"/>
      <c r="X12" s="27"/>
      <c r="Y12" s="27"/>
      <c r="Z12" s="27"/>
      <c r="AA12" s="27"/>
      <c r="AB12" s="27"/>
      <c r="AC12" s="27"/>
      <c r="AD12" s="28"/>
    </row>
    <row r="13" spans="1:30" ht="35.1" customHeight="1" thickTop="1">
      <c r="C13" s="17"/>
      <c r="D13" s="29">
        <v>1</v>
      </c>
      <c r="E13" s="30">
        <v>43100</v>
      </c>
      <c r="F13" s="31">
        <v>43101</v>
      </c>
      <c r="G13" s="31">
        <v>43102</v>
      </c>
      <c r="H13" s="31">
        <v>43103</v>
      </c>
      <c r="I13" s="31">
        <v>43104</v>
      </c>
      <c r="J13" s="31">
        <v>43105</v>
      </c>
      <c r="K13" s="32">
        <v>43106</v>
      </c>
      <c r="L13" s="33"/>
      <c r="M13" s="34">
        <v>6</v>
      </c>
      <c r="N13" s="35">
        <v>43135</v>
      </c>
      <c r="O13" s="36">
        <v>43136</v>
      </c>
      <c r="P13" s="36">
        <v>43137</v>
      </c>
      <c r="Q13" s="36">
        <v>43138</v>
      </c>
      <c r="R13" s="36">
        <v>43139</v>
      </c>
      <c r="S13" s="36">
        <v>43140</v>
      </c>
      <c r="T13" s="37">
        <v>43141</v>
      </c>
      <c r="U13" s="33"/>
      <c r="V13" s="34">
        <v>10</v>
      </c>
      <c r="W13" s="38">
        <v>43163</v>
      </c>
      <c r="X13" s="31">
        <v>43164</v>
      </c>
      <c r="Y13" s="31">
        <v>43165</v>
      </c>
      <c r="Z13" s="31">
        <v>43166</v>
      </c>
      <c r="AA13" s="31">
        <v>43167</v>
      </c>
      <c r="AB13" s="31">
        <v>43168</v>
      </c>
      <c r="AC13" s="32">
        <v>43169</v>
      </c>
      <c r="AD13" s="39"/>
    </row>
    <row r="14" spans="1:30" ht="35.1" customHeight="1">
      <c r="C14" s="17"/>
      <c r="D14" s="29">
        <v>2</v>
      </c>
      <c r="E14" s="40">
        <v>43107</v>
      </c>
      <c r="F14" s="41">
        <v>43108</v>
      </c>
      <c r="G14" s="41">
        <v>43109</v>
      </c>
      <c r="H14" s="41">
        <v>43110</v>
      </c>
      <c r="I14" s="41">
        <v>43111</v>
      </c>
      <c r="J14" s="41">
        <v>43112</v>
      </c>
      <c r="K14" s="42">
        <v>43113</v>
      </c>
      <c r="L14" s="33"/>
      <c r="M14" s="34">
        <v>7</v>
      </c>
      <c r="N14" s="43">
        <v>43142</v>
      </c>
      <c r="O14" s="44">
        <v>43143</v>
      </c>
      <c r="P14" s="44">
        <v>43144</v>
      </c>
      <c r="Q14" s="44">
        <v>43145</v>
      </c>
      <c r="R14" s="44">
        <v>43146</v>
      </c>
      <c r="S14" s="44">
        <v>43147</v>
      </c>
      <c r="T14" s="45">
        <v>43148</v>
      </c>
      <c r="U14" s="33"/>
      <c r="V14" s="34">
        <v>11</v>
      </c>
      <c r="W14" s="46">
        <v>43170</v>
      </c>
      <c r="X14" s="41">
        <v>43171</v>
      </c>
      <c r="Y14" s="41">
        <v>43172</v>
      </c>
      <c r="Z14" s="41">
        <v>43173</v>
      </c>
      <c r="AA14" s="41">
        <v>43174</v>
      </c>
      <c r="AB14" s="41">
        <v>43175</v>
      </c>
      <c r="AC14" s="42">
        <v>43176</v>
      </c>
      <c r="AD14" s="39"/>
    </row>
    <row r="15" spans="1:30" ht="35.1" customHeight="1">
      <c r="C15" s="17"/>
      <c r="D15" s="29">
        <v>3</v>
      </c>
      <c r="E15" s="40">
        <v>43114</v>
      </c>
      <c r="F15" s="41">
        <v>43115</v>
      </c>
      <c r="G15" s="41">
        <v>43116</v>
      </c>
      <c r="H15" s="41">
        <v>43117</v>
      </c>
      <c r="I15" s="41">
        <v>43118</v>
      </c>
      <c r="J15" s="41">
        <v>43119</v>
      </c>
      <c r="K15" s="42">
        <v>43120</v>
      </c>
      <c r="L15" s="33"/>
      <c r="M15" s="34">
        <v>8</v>
      </c>
      <c r="N15" s="43">
        <v>43149</v>
      </c>
      <c r="O15" s="44">
        <v>43150</v>
      </c>
      <c r="P15" s="44">
        <v>43151</v>
      </c>
      <c r="Q15" s="44">
        <v>43152</v>
      </c>
      <c r="R15" s="44">
        <v>43153</v>
      </c>
      <c r="S15" s="44">
        <v>43154</v>
      </c>
      <c r="T15" s="45">
        <v>43155</v>
      </c>
      <c r="U15" s="33"/>
      <c r="V15" s="34">
        <v>12</v>
      </c>
      <c r="W15" s="46">
        <v>43177</v>
      </c>
      <c r="X15" s="41">
        <v>43178</v>
      </c>
      <c r="Y15" s="41">
        <v>43179</v>
      </c>
      <c r="Z15" s="41">
        <v>43180</v>
      </c>
      <c r="AA15" s="41">
        <v>43181</v>
      </c>
      <c r="AB15" s="41">
        <v>43182</v>
      </c>
      <c r="AC15" s="42">
        <v>43183</v>
      </c>
      <c r="AD15" s="39"/>
    </row>
    <row r="16" spans="1:30" ht="35.1" customHeight="1">
      <c r="C16" s="17"/>
      <c r="D16" s="29">
        <v>4</v>
      </c>
      <c r="E16" s="40">
        <v>43121</v>
      </c>
      <c r="F16" s="41">
        <v>43122</v>
      </c>
      <c r="G16" s="41">
        <v>43123</v>
      </c>
      <c r="H16" s="41">
        <v>43124</v>
      </c>
      <c r="I16" s="41">
        <v>43125</v>
      </c>
      <c r="J16" s="41">
        <v>43126</v>
      </c>
      <c r="K16" s="42">
        <v>43127</v>
      </c>
      <c r="L16" s="33"/>
      <c r="M16" s="34">
        <v>9</v>
      </c>
      <c r="N16" s="43">
        <v>43156</v>
      </c>
      <c r="O16" s="44">
        <v>43157</v>
      </c>
      <c r="P16" s="44">
        <v>43158</v>
      </c>
      <c r="Q16" s="44">
        <v>43159</v>
      </c>
      <c r="R16" s="44">
        <v>43160</v>
      </c>
      <c r="S16" s="44">
        <v>43161</v>
      </c>
      <c r="T16" s="45">
        <v>43162</v>
      </c>
      <c r="U16" s="33"/>
      <c r="V16" s="34">
        <v>13</v>
      </c>
      <c r="W16" s="46">
        <v>43184</v>
      </c>
      <c r="X16" s="41">
        <v>43185</v>
      </c>
      <c r="Y16" s="41">
        <v>43186</v>
      </c>
      <c r="Z16" s="41">
        <v>43187</v>
      </c>
      <c r="AA16" s="41">
        <v>43188</v>
      </c>
      <c r="AB16" s="41">
        <v>43189</v>
      </c>
      <c r="AC16" s="42">
        <v>43190</v>
      </c>
      <c r="AD16" s="39"/>
    </row>
    <row r="17" spans="3:30" ht="35.1" customHeight="1" thickBot="1">
      <c r="C17" s="17"/>
      <c r="D17" s="29">
        <v>5</v>
      </c>
      <c r="E17" s="47">
        <v>43128</v>
      </c>
      <c r="F17" s="48">
        <v>43129</v>
      </c>
      <c r="G17" s="48">
        <v>43130</v>
      </c>
      <c r="H17" s="48">
        <v>43131</v>
      </c>
      <c r="I17" s="48">
        <v>43132</v>
      </c>
      <c r="J17" s="48">
        <v>43133</v>
      </c>
      <c r="K17" s="49">
        <v>43134</v>
      </c>
      <c r="L17" s="33"/>
      <c r="M17" s="34" t="s">
        <v>20</v>
      </c>
      <c r="N17" s="50" t="s">
        <v>20</v>
      </c>
      <c r="O17" s="51" t="s">
        <v>20</v>
      </c>
      <c r="P17" s="51" t="s">
        <v>20</v>
      </c>
      <c r="Q17" s="51" t="s">
        <v>20</v>
      </c>
      <c r="R17" s="51" t="s">
        <v>20</v>
      </c>
      <c r="S17" s="51" t="s">
        <v>20</v>
      </c>
      <c r="T17" s="52" t="s">
        <v>20</v>
      </c>
      <c r="U17" s="33"/>
      <c r="V17" s="34" t="s">
        <v>20</v>
      </c>
      <c r="W17" s="47" t="s">
        <v>20</v>
      </c>
      <c r="X17" s="48" t="s">
        <v>20</v>
      </c>
      <c r="Y17" s="48" t="s">
        <v>20</v>
      </c>
      <c r="Z17" s="48" t="s">
        <v>20</v>
      </c>
      <c r="AA17" s="48" t="s">
        <v>20</v>
      </c>
      <c r="AB17" s="48" t="s">
        <v>20</v>
      </c>
      <c r="AC17" s="49" t="s">
        <v>20</v>
      </c>
      <c r="AD17" s="28"/>
    </row>
    <row r="18" spans="3:30" ht="13.5" thickTop="1">
      <c r="C18" s="17"/>
      <c r="D18" s="26"/>
      <c r="E18" s="27"/>
      <c r="F18" s="27"/>
      <c r="G18" s="27"/>
      <c r="H18" s="27"/>
      <c r="I18" s="27"/>
      <c r="J18" s="27"/>
      <c r="K18" s="27"/>
      <c r="L18" s="26"/>
      <c r="M18" s="26"/>
      <c r="N18" s="27"/>
      <c r="O18" s="27"/>
      <c r="P18" s="27"/>
      <c r="Q18" s="27"/>
      <c r="R18" s="27"/>
      <c r="S18" s="27"/>
      <c r="T18" s="27"/>
      <c r="U18" s="26"/>
      <c r="V18" s="26"/>
      <c r="W18" s="27"/>
      <c r="X18" s="27"/>
      <c r="Y18" s="27"/>
      <c r="Z18" s="27"/>
      <c r="AA18" s="27"/>
      <c r="AB18" s="27"/>
      <c r="AC18" s="27"/>
      <c r="AD18" s="28"/>
    </row>
    <row r="19" spans="3:30" s="56" customFormat="1" ht="27" thickBot="1">
      <c r="C19" s="53"/>
      <c r="D19" s="80" t="s">
        <v>11</v>
      </c>
      <c r="E19" s="80"/>
      <c r="F19" s="80"/>
      <c r="G19" s="80"/>
      <c r="H19" s="80"/>
      <c r="I19" s="80"/>
      <c r="J19" s="80"/>
      <c r="K19" s="80"/>
      <c r="L19" s="54"/>
      <c r="M19" s="80" t="s">
        <v>12</v>
      </c>
      <c r="N19" s="80"/>
      <c r="O19" s="80"/>
      <c r="P19" s="80"/>
      <c r="Q19" s="80"/>
      <c r="R19" s="80"/>
      <c r="S19" s="80"/>
      <c r="T19" s="80"/>
      <c r="U19" s="54"/>
      <c r="V19" s="80" t="s">
        <v>13</v>
      </c>
      <c r="W19" s="80"/>
      <c r="X19" s="80"/>
      <c r="Y19" s="80"/>
      <c r="Z19" s="80"/>
      <c r="AA19" s="80"/>
      <c r="AB19" s="80"/>
      <c r="AC19" s="80"/>
      <c r="AD19" s="55"/>
    </row>
    <row r="20" spans="3:30" ht="20.100000000000001" customHeight="1" thickTop="1" thickBot="1">
      <c r="C20" s="17"/>
      <c r="D20" s="22" t="s">
        <v>4</v>
      </c>
      <c r="E20" s="23" t="s">
        <v>5</v>
      </c>
      <c r="F20" s="23" t="s">
        <v>6</v>
      </c>
      <c r="G20" s="23" t="s">
        <v>7</v>
      </c>
      <c r="H20" s="23" t="s">
        <v>7</v>
      </c>
      <c r="I20" s="23" t="s">
        <v>8</v>
      </c>
      <c r="J20" s="23" t="s">
        <v>9</v>
      </c>
      <c r="K20" s="24" t="s">
        <v>10</v>
      </c>
      <c r="L20" s="21"/>
      <c r="M20" s="22" t="s">
        <v>4</v>
      </c>
      <c r="N20" s="23" t="s">
        <v>5</v>
      </c>
      <c r="O20" s="23" t="s">
        <v>6</v>
      </c>
      <c r="P20" s="23" t="s">
        <v>7</v>
      </c>
      <c r="Q20" s="23" t="s">
        <v>7</v>
      </c>
      <c r="R20" s="23" t="s">
        <v>8</v>
      </c>
      <c r="S20" s="23" t="s">
        <v>9</v>
      </c>
      <c r="T20" s="24" t="s">
        <v>10</v>
      </c>
      <c r="U20" s="21"/>
      <c r="V20" s="22" t="s">
        <v>4</v>
      </c>
      <c r="W20" s="23" t="s">
        <v>5</v>
      </c>
      <c r="X20" s="23" t="s">
        <v>6</v>
      </c>
      <c r="Y20" s="23" t="s">
        <v>7</v>
      </c>
      <c r="Z20" s="23" t="s">
        <v>7</v>
      </c>
      <c r="AA20" s="23" t="s">
        <v>8</v>
      </c>
      <c r="AB20" s="23" t="s">
        <v>9</v>
      </c>
      <c r="AC20" s="24" t="s">
        <v>10</v>
      </c>
      <c r="AD20" s="57"/>
    </row>
    <row r="21" spans="3:30" ht="14.25" thickTop="1" thickBot="1">
      <c r="C21" s="17"/>
      <c r="D21" s="26"/>
      <c r="E21" s="27"/>
      <c r="F21" s="27"/>
      <c r="G21" s="27"/>
      <c r="H21" s="27"/>
      <c r="I21" s="27"/>
      <c r="J21" s="27"/>
      <c r="K21" s="27"/>
      <c r="L21" s="26"/>
      <c r="M21" s="26"/>
      <c r="N21" s="27"/>
      <c r="O21" s="27"/>
      <c r="P21" s="27"/>
      <c r="Q21" s="27"/>
      <c r="R21" s="27"/>
      <c r="S21" s="27"/>
      <c r="T21" s="27"/>
      <c r="U21" s="26"/>
      <c r="V21" s="26"/>
      <c r="W21" s="27"/>
      <c r="X21" s="27"/>
      <c r="Y21" s="27"/>
      <c r="Z21" s="27"/>
      <c r="AA21" s="27"/>
      <c r="AB21" s="27"/>
      <c r="AC21" s="27"/>
      <c r="AD21" s="28"/>
    </row>
    <row r="22" spans="3:30" ht="35.1" customHeight="1" thickTop="1">
      <c r="C22" s="17"/>
      <c r="D22" s="29">
        <v>14</v>
      </c>
      <c r="E22" s="58">
        <v>43191</v>
      </c>
      <c r="F22" s="36">
        <v>43192</v>
      </c>
      <c r="G22" s="36">
        <v>43193</v>
      </c>
      <c r="H22" s="36">
        <v>43194</v>
      </c>
      <c r="I22" s="36">
        <v>43195</v>
      </c>
      <c r="J22" s="36">
        <v>43196</v>
      </c>
      <c r="K22" s="37">
        <v>43197</v>
      </c>
      <c r="L22" s="59"/>
      <c r="M22" s="34">
        <v>18</v>
      </c>
      <c r="N22" s="38">
        <v>43219</v>
      </c>
      <c r="O22" s="31">
        <v>43220</v>
      </c>
      <c r="P22" s="31">
        <v>43221</v>
      </c>
      <c r="Q22" s="31">
        <v>43222</v>
      </c>
      <c r="R22" s="31">
        <v>43223</v>
      </c>
      <c r="S22" s="31">
        <v>43224</v>
      </c>
      <c r="T22" s="32">
        <v>43225</v>
      </c>
      <c r="U22" s="60"/>
      <c r="V22" s="34">
        <v>23</v>
      </c>
      <c r="W22" s="35">
        <v>43254</v>
      </c>
      <c r="X22" s="36">
        <v>43255</v>
      </c>
      <c r="Y22" s="36">
        <v>43256</v>
      </c>
      <c r="Z22" s="36">
        <v>43257</v>
      </c>
      <c r="AA22" s="36">
        <v>43258</v>
      </c>
      <c r="AB22" s="36">
        <v>43259</v>
      </c>
      <c r="AC22" s="37">
        <v>43260</v>
      </c>
      <c r="AD22" s="39"/>
    </row>
    <row r="23" spans="3:30" ht="35.1" customHeight="1">
      <c r="C23" s="17"/>
      <c r="D23" s="29">
        <v>15</v>
      </c>
      <c r="E23" s="61">
        <v>43198</v>
      </c>
      <c r="F23" s="44">
        <v>43199</v>
      </c>
      <c r="G23" s="44">
        <v>43200</v>
      </c>
      <c r="H23" s="44">
        <v>43201</v>
      </c>
      <c r="I23" s="44">
        <v>43202</v>
      </c>
      <c r="J23" s="44">
        <v>43203</v>
      </c>
      <c r="K23" s="45">
        <v>43204</v>
      </c>
      <c r="L23" s="59"/>
      <c r="M23" s="34">
        <v>19</v>
      </c>
      <c r="N23" s="46">
        <v>43226</v>
      </c>
      <c r="O23" s="41">
        <v>43227</v>
      </c>
      <c r="P23" s="41">
        <v>43228</v>
      </c>
      <c r="Q23" s="41">
        <v>43229</v>
      </c>
      <c r="R23" s="41">
        <v>43230</v>
      </c>
      <c r="S23" s="41">
        <v>43231</v>
      </c>
      <c r="T23" s="42">
        <v>43232</v>
      </c>
      <c r="U23" s="60"/>
      <c r="V23" s="34">
        <v>24</v>
      </c>
      <c r="W23" s="43">
        <v>43261</v>
      </c>
      <c r="X23" s="44">
        <v>43262</v>
      </c>
      <c r="Y23" s="44">
        <v>43263</v>
      </c>
      <c r="Z23" s="44">
        <v>43264</v>
      </c>
      <c r="AA23" s="44">
        <v>43265</v>
      </c>
      <c r="AB23" s="44">
        <v>43266</v>
      </c>
      <c r="AC23" s="45">
        <v>43267</v>
      </c>
      <c r="AD23" s="39"/>
    </row>
    <row r="24" spans="3:30" ht="35.1" customHeight="1">
      <c r="C24" s="17"/>
      <c r="D24" s="29">
        <v>16</v>
      </c>
      <c r="E24" s="61">
        <v>43205</v>
      </c>
      <c r="F24" s="44">
        <v>43206</v>
      </c>
      <c r="G24" s="44">
        <v>43207</v>
      </c>
      <c r="H24" s="44">
        <v>43208</v>
      </c>
      <c r="I24" s="44">
        <v>43209</v>
      </c>
      <c r="J24" s="44">
        <v>43210</v>
      </c>
      <c r="K24" s="45">
        <v>43211</v>
      </c>
      <c r="L24" s="59"/>
      <c r="M24" s="34">
        <v>20</v>
      </c>
      <c r="N24" s="46">
        <v>43233</v>
      </c>
      <c r="O24" s="41">
        <v>43234</v>
      </c>
      <c r="P24" s="41">
        <v>43235</v>
      </c>
      <c r="Q24" s="41">
        <v>43236</v>
      </c>
      <c r="R24" s="41">
        <v>43237</v>
      </c>
      <c r="S24" s="41">
        <v>43238</v>
      </c>
      <c r="T24" s="42">
        <v>43239</v>
      </c>
      <c r="U24" s="60"/>
      <c r="V24" s="34">
        <v>25</v>
      </c>
      <c r="W24" s="43">
        <v>43268</v>
      </c>
      <c r="X24" s="44">
        <v>43269</v>
      </c>
      <c r="Y24" s="44">
        <v>43270</v>
      </c>
      <c r="Z24" s="44">
        <v>43271</v>
      </c>
      <c r="AA24" s="44">
        <v>43272</v>
      </c>
      <c r="AB24" s="44">
        <v>43273</v>
      </c>
      <c r="AC24" s="45">
        <v>43274</v>
      </c>
      <c r="AD24" s="39"/>
    </row>
    <row r="25" spans="3:30" ht="35.1" customHeight="1">
      <c r="C25" s="17"/>
      <c r="D25" s="29">
        <v>17</v>
      </c>
      <c r="E25" s="62">
        <v>43212</v>
      </c>
      <c r="F25" s="44">
        <v>43213</v>
      </c>
      <c r="G25" s="44">
        <v>43214</v>
      </c>
      <c r="H25" s="44">
        <v>43215</v>
      </c>
      <c r="I25" s="44">
        <v>43216</v>
      </c>
      <c r="J25" s="44">
        <v>43217</v>
      </c>
      <c r="K25" s="45">
        <v>43218</v>
      </c>
      <c r="L25" s="59"/>
      <c r="M25" s="34">
        <v>21</v>
      </c>
      <c r="N25" s="46">
        <v>43240</v>
      </c>
      <c r="O25" s="41">
        <v>43241</v>
      </c>
      <c r="P25" s="41">
        <v>43242</v>
      </c>
      <c r="Q25" s="41">
        <v>43243</v>
      </c>
      <c r="R25" s="41">
        <v>43244</v>
      </c>
      <c r="S25" s="41">
        <v>43245</v>
      </c>
      <c r="T25" s="42">
        <v>43246</v>
      </c>
      <c r="U25" s="60"/>
      <c r="V25" s="34">
        <v>26</v>
      </c>
      <c r="W25" s="43">
        <v>43275</v>
      </c>
      <c r="X25" s="44">
        <v>43276</v>
      </c>
      <c r="Y25" s="44">
        <v>43277</v>
      </c>
      <c r="Z25" s="44">
        <v>43278</v>
      </c>
      <c r="AA25" s="44">
        <v>43279</v>
      </c>
      <c r="AB25" s="44">
        <v>43280</v>
      </c>
      <c r="AC25" s="45">
        <v>43281</v>
      </c>
      <c r="AD25" s="39"/>
    </row>
    <row r="26" spans="3:30" ht="35.1" customHeight="1" thickBot="1">
      <c r="C26" s="17"/>
      <c r="D26" s="29" t="s">
        <v>20</v>
      </c>
      <c r="E26" s="63" t="s">
        <v>20</v>
      </c>
      <c r="F26" s="51" t="s">
        <v>20</v>
      </c>
      <c r="G26" s="51" t="s">
        <v>20</v>
      </c>
      <c r="H26" s="51" t="s">
        <v>20</v>
      </c>
      <c r="I26" s="51" t="s">
        <v>20</v>
      </c>
      <c r="J26" s="51" t="s">
        <v>20</v>
      </c>
      <c r="K26" s="52" t="s">
        <v>20</v>
      </c>
      <c r="L26" s="60"/>
      <c r="M26" s="34">
        <v>22</v>
      </c>
      <c r="N26" s="64">
        <v>43247</v>
      </c>
      <c r="O26" s="48">
        <v>43248</v>
      </c>
      <c r="P26" s="48">
        <v>43249</v>
      </c>
      <c r="Q26" s="48">
        <v>43250</v>
      </c>
      <c r="R26" s="48">
        <v>43251</v>
      </c>
      <c r="S26" s="48">
        <v>43252</v>
      </c>
      <c r="T26" s="49">
        <v>43253</v>
      </c>
      <c r="U26" s="60"/>
      <c r="V26" s="34" t="s">
        <v>20</v>
      </c>
      <c r="W26" s="50" t="s">
        <v>20</v>
      </c>
      <c r="X26" s="51" t="s">
        <v>20</v>
      </c>
      <c r="Y26" s="51" t="s">
        <v>20</v>
      </c>
      <c r="Z26" s="51" t="s">
        <v>20</v>
      </c>
      <c r="AA26" s="51" t="s">
        <v>20</v>
      </c>
      <c r="AB26" s="51" t="s">
        <v>20</v>
      </c>
      <c r="AC26" s="52" t="s">
        <v>20</v>
      </c>
      <c r="AD26" s="28"/>
    </row>
    <row r="27" spans="3:30" ht="13.5" thickTop="1">
      <c r="C27" s="17"/>
      <c r="D27" s="26"/>
      <c r="E27" s="27"/>
      <c r="F27" s="27"/>
      <c r="G27" s="27"/>
      <c r="H27" s="27"/>
      <c r="I27" s="27"/>
      <c r="J27" s="27"/>
      <c r="K27" s="27"/>
      <c r="L27" s="26"/>
      <c r="M27" s="26"/>
      <c r="N27" s="27"/>
      <c r="O27" s="27"/>
      <c r="P27" s="27"/>
      <c r="Q27" s="27"/>
      <c r="R27" s="27"/>
      <c r="S27" s="27"/>
      <c r="T27" s="27"/>
      <c r="U27" s="26"/>
      <c r="V27" s="26"/>
      <c r="W27" s="27"/>
      <c r="X27" s="27"/>
      <c r="Y27" s="27"/>
      <c r="Z27" s="27"/>
      <c r="AA27" s="27"/>
      <c r="AB27" s="27"/>
      <c r="AC27" s="27"/>
      <c r="AD27" s="28"/>
    </row>
    <row r="28" spans="3:30" s="56" customFormat="1" ht="27" thickBot="1">
      <c r="C28" s="53"/>
      <c r="D28" s="80" t="s">
        <v>14</v>
      </c>
      <c r="E28" s="80"/>
      <c r="F28" s="80"/>
      <c r="G28" s="80"/>
      <c r="H28" s="80"/>
      <c r="I28" s="80"/>
      <c r="J28" s="80"/>
      <c r="K28" s="80"/>
      <c r="L28" s="54"/>
      <c r="M28" s="80" t="s">
        <v>15</v>
      </c>
      <c r="N28" s="80"/>
      <c r="O28" s="80"/>
      <c r="P28" s="80"/>
      <c r="Q28" s="80"/>
      <c r="R28" s="80"/>
      <c r="S28" s="80"/>
      <c r="T28" s="80"/>
      <c r="U28" s="54"/>
      <c r="V28" s="80" t="s">
        <v>16</v>
      </c>
      <c r="W28" s="80"/>
      <c r="X28" s="80"/>
      <c r="Y28" s="80"/>
      <c r="Z28" s="80"/>
      <c r="AA28" s="80"/>
      <c r="AB28" s="80"/>
      <c r="AC28" s="80"/>
      <c r="AD28" s="55"/>
    </row>
    <row r="29" spans="3:30" ht="20.100000000000001" customHeight="1" thickTop="1" thickBot="1">
      <c r="C29" s="17"/>
      <c r="D29" s="22" t="s">
        <v>4</v>
      </c>
      <c r="E29" s="23" t="s">
        <v>5</v>
      </c>
      <c r="F29" s="23" t="s">
        <v>6</v>
      </c>
      <c r="G29" s="23" t="s">
        <v>7</v>
      </c>
      <c r="H29" s="23" t="s">
        <v>7</v>
      </c>
      <c r="I29" s="23" t="s">
        <v>8</v>
      </c>
      <c r="J29" s="23" t="s">
        <v>9</v>
      </c>
      <c r="K29" s="24" t="s">
        <v>10</v>
      </c>
      <c r="L29" s="21"/>
      <c r="M29" s="22" t="s">
        <v>4</v>
      </c>
      <c r="N29" s="23" t="s">
        <v>5</v>
      </c>
      <c r="O29" s="23" t="s">
        <v>6</v>
      </c>
      <c r="P29" s="23" t="s">
        <v>7</v>
      </c>
      <c r="Q29" s="23" t="s">
        <v>7</v>
      </c>
      <c r="R29" s="23" t="s">
        <v>8</v>
      </c>
      <c r="S29" s="23" t="s">
        <v>9</v>
      </c>
      <c r="T29" s="24" t="s">
        <v>10</v>
      </c>
      <c r="U29" s="21"/>
      <c r="V29" s="22" t="s">
        <v>4</v>
      </c>
      <c r="W29" s="23" t="s">
        <v>5</v>
      </c>
      <c r="X29" s="23" t="s">
        <v>6</v>
      </c>
      <c r="Y29" s="23" t="s">
        <v>7</v>
      </c>
      <c r="Z29" s="23" t="s">
        <v>7</v>
      </c>
      <c r="AA29" s="23" t="s">
        <v>8</v>
      </c>
      <c r="AB29" s="23" t="s">
        <v>9</v>
      </c>
      <c r="AC29" s="24" t="s">
        <v>10</v>
      </c>
      <c r="AD29" s="57"/>
    </row>
    <row r="30" spans="3:30" ht="14.25" thickTop="1" thickBot="1">
      <c r="C30" s="17"/>
      <c r="D30" s="26"/>
      <c r="E30" s="27"/>
      <c r="F30" s="27"/>
      <c r="G30" s="27"/>
      <c r="H30" s="27"/>
      <c r="I30" s="27"/>
      <c r="J30" s="27"/>
      <c r="K30" s="27"/>
      <c r="L30" s="26"/>
      <c r="M30" s="26"/>
      <c r="N30" s="27"/>
      <c r="O30" s="27"/>
      <c r="P30" s="27"/>
      <c r="Q30" s="27"/>
      <c r="R30" s="27"/>
      <c r="S30" s="27"/>
      <c r="T30" s="27"/>
      <c r="U30" s="26"/>
      <c r="V30" s="26"/>
      <c r="W30" s="27"/>
      <c r="X30" s="27"/>
      <c r="Y30" s="27"/>
      <c r="Z30" s="27"/>
      <c r="AA30" s="27"/>
      <c r="AB30" s="27"/>
      <c r="AC30" s="27"/>
      <c r="AD30" s="28"/>
    </row>
    <row r="31" spans="3:30" ht="35.1" customHeight="1" thickTop="1">
      <c r="C31" s="65"/>
      <c r="D31" s="29">
        <v>27</v>
      </c>
      <c r="E31" s="30">
        <v>43282</v>
      </c>
      <c r="F31" s="31">
        <v>43283</v>
      </c>
      <c r="G31" s="31">
        <v>43284</v>
      </c>
      <c r="H31" s="31">
        <v>43285</v>
      </c>
      <c r="I31" s="31">
        <v>43286</v>
      </c>
      <c r="J31" s="31">
        <v>43287</v>
      </c>
      <c r="K31" s="32">
        <v>43288</v>
      </c>
      <c r="L31" s="60"/>
      <c r="M31" s="34">
        <v>31</v>
      </c>
      <c r="N31" s="66">
        <v>43310</v>
      </c>
      <c r="O31" s="36">
        <v>43311</v>
      </c>
      <c r="P31" s="36">
        <v>43312</v>
      </c>
      <c r="Q31" s="36">
        <v>43313</v>
      </c>
      <c r="R31" s="36">
        <v>43314</v>
      </c>
      <c r="S31" s="36">
        <v>43315</v>
      </c>
      <c r="T31" s="37">
        <v>43316</v>
      </c>
      <c r="U31" s="60"/>
      <c r="V31" s="34">
        <v>36</v>
      </c>
      <c r="W31" s="38">
        <v>43345</v>
      </c>
      <c r="X31" s="31">
        <v>43346</v>
      </c>
      <c r="Y31" s="31">
        <v>43347</v>
      </c>
      <c r="Z31" s="31">
        <v>43348</v>
      </c>
      <c r="AA31" s="31">
        <v>43349</v>
      </c>
      <c r="AB31" s="31">
        <v>43350</v>
      </c>
      <c r="AC31" s="32">
        <v>43351</v>
      </c>
      <c r="AD31" s="67"/>
    </row>
    <row r="32" spans="3:30" ht="35.1" customHeight="1">
      <c r="C32" s="65"/>
      <c r="D32" s="29">
        <v>28</v>
      </c>
      <c r="E32" s="40">
        <v>43289</v>
      </c>
      <c r="F32" s="41">
        <v>43290</v>
      </c>
      <c r="G32" s="41">
        <v>43291</v>
      </c>
      <c r="H32" s="41">
        <v>43292</v>
      </c>
      <c r="I32" s="41">
        <v>43293</v>
      </c>
      <c r="J32" s="41">
        <v>43294</v>
      </c>
      <c r="K32" s="42">
        <v>43295</v>
      </c>
      <c r="L32" s="60"/>
      <c r="M32" s="34">
        <v>32</v>
      </c>
      <c r="N32" s="43">
        <v>43317</v>
      </c>
      <c r="O32" s="44">
        <v>43318</v>
      </c>
      <c r="P32" s="44">
        <v>43319</v>
      </c>
      <c r="Q32" s="44">
        <v>43320</v>
      </c>
      <c r="R32" s="44">
        <v>43321</v>
      </c>
      <c r="S32" s="44">
        <v>43322</v>
      </c>
      <c r="T32" s="45">
        <v>43323</v>
      </c>
      <c r="U32" s="60"/>
      <c r="V32" s="34">
        <v>37</v>
      </c>
      <c r="W32" s="46">
        <v>43352</v>
      </c>
      <c r="X32" s="41">
        <v>43353</v>
      </c>
      <c r="Y32" s="41">
        <v>43354</v>
      </c>
      <c r="Z32" s="41">
        <v>43355</v>
      </c>
      <c r="AA32" s="41">
        <v>43356</v>
      </c>
      <c r="AB32" s="41">
        <v>43357</v>
      </c>
      <c r="AC32" s="42">
        <v>43358</v>
      </c>
      <c r="AD32" s="67"/>
    </row>
    <row r="33" spans="3:30" ht="35.1" customHeight="1">
      <c r="C33" s="65"/>
      <c r="D33" s="29">
        <v>29</v>
      </c>
      <c r="E33" s="40">
        <v>43296</v>
      </c>
      <c r="F33" s="41">
        <v>43297</v>
      </c>
      <c r="G33" s="41">
        <v>43298</v>
      </c>
      <c r="H33" s="41">
        <v>43299</v>
      </c>
      <c r="I33" s="41">
        <v>43300</v>
      </c>
      <c r="J33" s="41">
        <v>43301</v>
      </c>
      <c r="K33" s="42">
        <v>43302</v>
      </c>
      <c r="L33" s="60"/>
      <c r="M33" s="34">
        <v>33</v>
      </c>
      <c r="N33" s="43">
        <v>43324</v>
      </c>
      <c r="O33" s="44">
        <v>43325</v>
      </c>
      <c r="P33" s="44">
        <v>43326</v>
      </c>
      <c r="Q33" s="44">
        <v>43327</v>
      </c>
      <c r="R33" s="44">
        <v>43328</v>
      </c>
      <c r="S33" s="44">
        <v>43329</v>
      </c>
      <c r="T33" s="45">
        <v>43330</v>
      </c>
      <c r="U33" s="60"/>
      <c r="V33" s="34">
        <v>38</v>
      </c>
      <c r="W33" s="46">
        <v>43359</v>
      </c>
      <c r="X33" s="41">
        <v>43360</v>
      </c>
      <c r="Y33" s="41">
        <v>43361</v>
      </c>
      <c r="Z33" s="41">
        <v>43362</v>
      </c>
      <c r="AA33" s="41">
        <v>43363</v>
      </c>
      <c r="AB33" s="41">
        <v>43364</v>
      </c>
      <c r="AC33" s="42">
        <v>43365</v>
      </c>
      <c r="AD33" s="67"/>
    </row>
    <row r="34" spans="3:30" ht="35.1" customHeight="1">
      <c r="C34" s="65"/>
      <c r="D34" s="29">
        <v>30</v>
      </c>
      <c r="E34" s="40">
        <v>43303</v>
      </c>
      <c r="F34" s="41">
        <v>43304</v>
      </c>
      <c r="G34" s="41">
        <v>43305</v>
      </c>
      <c r="H34" s="41">
        <v>43306</v>
      </c>
      <c r="I34" s="41">
        <v>43307</v>
      </c>
      <c r="J34" s="41">
        <v>43308</v>
      </c>
      <c r="K34" s="42">
        <v>43309</v>
      </c>
      <c r="L34" s="60"/>
      <c r="M34" s="34">
        <v>34</v>
      </c>
      <c r="N34" s="43">
        <v>43331</v>
      </c>
      <c r="O34" s="44">
        <v>43332</v>
      </c>
      <c r="P34" s="44">
        <v>43333</v>
      </c>
      <c r="Q34" s="44">
        <v>43334</v>
      </c>
      <c r="R34" s="44">
        <v>43335</v>
      </c>
      <c r="S34" s="44">
        <v>43336</v>
      </c>
      <c r="T34" s="45">
        <v>43337</v>
      </c>
      <c r="U34" s="60"/>
      <c r="V34" s="34">
        <v>39</v>
      </c>
      <c r="W34" s="46">
        <v>43366</v>
      </c>
      <c r="X34" s="41">
        <v>43367</v>
      </c>
      <c r="Y34" s="41">
        <v>43368</v>
      </c>
      <c r="Z34" s="41">
        <v>43369</v>
      </c>
      <c r="AA34" s="41">
        <v>43370</v>
      </c>
      <c r="AB34" s="41">
        <v>43371</v>
      </c>
      <c r="AC34" s="42">
        <v>43372</v>
      </c>
      <c r="AD34" s="67"/>
    </row>
    <row r="35" spans="3:30" ht="30" customHeight="1" thickBot="1">
      <c r="C35" s="65"/>
      <c r="D35" s="29" t="s">
        <v>20</v>
      </c>
      <c r="E35" s="47" t="s">
        <v>20</v>
      </c>
      <c r="F35" s="48" t="s">
        <v>20</v>
      </c>
      <c r="G35" s="48" t="s">
        <v>20</v>
      </c>
      <c r="H35" s="48" t="s">
        <v>20</v>
      </c>
      <c r="I35" s="48" t="s">
        <v>20</v>
      </c>
      <c r="J35" s="48" t="s">
        <v>20</v>
      </c>
      <c r="K35" s="49" t="s">
        <v>20</v>
      </c>
      <c r="L35" s="60"/>
      <c r="M35" s="34">
        <v>35</v>
      </c>
      <c r="N35" s="50">
        <v>43338</v>
      </c>
      <c r="O35" s="51">
        <v>43339</v>
      </c>
      <c r="P35" s="51">
        <v>43340</v>
      </c>
      <c r="Q35" s="51">
        <v>43341</v>
      </c>
      <c r="R35" s="51">
        <v>43342</v>
      </c>
      <c r="S35" s="51">
        <v>43343</v>
      </c>
      <c r="T35" s="52">
        <v>43344</v>
      </c>
      <c r="U35" s="60"/>
      <c r="V35" s="34" t="s">
        <v>20</v>
      </c>
      <c r="W35" s="64" t="s">
        <v>20</v>
      </c>
      <c r="X35" s="48" t="s">
        <v>20</v>
      </c>
      <c r="Y35" s="48" t="s">
        <v>20</v>
      </c>
      <c r="Z35" s="48" t="s">
        <v>20</v>
      </c>
      <c r="AA35" s="48" t="s">
        <v>20</v>
      </c>
      <c r="AB35" s="48" t="s">
        <v>20</v>
      </c>
      <c r="AC35" s="49" t="s">
        <v>20</v>
      </c>
      <c r="AD35" s="28"/>
    </row>
    <row r="36" spans="3:30" ht="13.5" thickTop="1">
      <c r="C36" s="17"/>
      <c r="D36" s="26"/>
      <c r="E36" s="27"/>
      <c r="F36" s="27"/>
      <c r="G36" s="27"/>
      <c r="H36" s="27"/>
      <c r="I36" s="27"/>
      <c r="J36" s="27"/>
      <c r="K36" s="27"/>
      <c r="L36" s="26"/>
      <c r="M36" s="26"/>
      <c r="N36" s="27"/>
      <c r="O36" s="27"/>
      <c r="P36" s="27"/>
      <c r="Q36" s="27"/>
      <c r="R36" s="27"/>
      <c r="S36" s="27"/>
      <c r="T36" s="27"/>
      <c r="U36" s="26"/>
      <c r="V36" s="26"/>
      <c r="W36" s="27"/>
      <c r="X36" s="27"/>
      <c r="Y36" s="27"/>
      <c r="Z36" s="27"/>
      <c r="AA36" s="27"/>
      <c r="AB36" s="27"/>
      <c r="AC36" s="27"/>
      <c r="AD36" s="28"/>
    </row>
    <row r="37" spans="3:30" s="56" customFormat="1" ht="27" thickBot="1">
      <c r="C37" s="53"/>
      <c r="D37" s="80" t="s">
        <v>17</v>
      </c>
      <c r="E37" s="80"/>
      <c r="F37" s="80"/>
      <c r="G37" s="80"/>
      <c r="H37" s="80"/>
      <c r="I37" s="80"/>
      <c r="J37" s="80"/>
      <c r="K37" s="80"/>
      <c r="L37" s="54"/>
      <c r="M37" s="80" t="s">
        <v>18</v>
      </c>
      <c r="N37" s="80"/>
      <c r="O37" s="80"/>
      <c r="P37" s="80"/>
      <c r="Q37" s="80"/>
      <c r="R37" s="80"/>
      <c r="S37" s="80"/>
      <c r="T37" s="80"/>
      <c r="U37" s="54"/>
      <c r="V37" s="80" t="s">
        <v>19</v>
      </c>
      <c r="W37" s="80"/>
      <c r="X37" s="80"/>
      <c r="Y37" s="80"/>
      <c r="Z37" s="80"/>
      <c r="AA37" s="80"/>
      <c r="AB37" s="80"/>
      <c r="AC37" s="80"/>
      <c r="AD37" s="55"/>
    </row>
    <row r="38" spans="3:30" ht="20.100000000000001" customHeight="1" thickTop="1" thickBot="1">
      <c r="C38" s="17"/>
      <c r="D38" s="22" t="s">
        <v>4</v>
      </c>
      <c r="E38" s="23" t="s">
        <v>5</v>
      </c>
      <c r="F38" s="23" t="s">
        <v>6</v>
      </c>
      <c r="G38" s="23" t="s">
        <v>7</v>
      </c>
      <c r="H38" s="23" t="s">
        <v>7</v>
      </c>
      <c r="I38" s="23" t="s">
        <v>8</v>
      </c>
      <c r="J38" s="23" t="s">
        <v>9</v>
      </c>
      <c r="K38" s="24" t="s">
        <v>10</v>
      </c>
      <c r="L38" s="21"/>
      <c r="M38" s="22" t="s">
        <v>4</v>
      </c>
      <c r="N38" s="23" t="s">
        <v>5</v>
      </c>
      <c r="O38" s="23" t="s">
        <v>6</v>
      </c>
      <c r="P38" s="23" t="s">
        <v>7</v>
      </c>
      <c r="Q38" s="23" t="s">
        <v>7</v>
      </c>
      <c r="R38" s="23" t="s">
        <v>8</v>
      </c>
      <c r="S38" s="23" t="s">
        <v>9</v>
      </c>
      <c r="T38" s="24" t="s">
        <v>10</v>
      </c>
      <c r="U38" s="21"/>
      <c r="V38" s="22" t="s">
        <v>4</v>
      </c>
      <c r="W38" s="23" t="s">
        <v>5</v>
      </c>
      <c r="X38" s="23" t="s">
        <v>6</v>
      </c>
      <c r="Y38" s="23" t="s">
        <v>7</v>
      </c>
      <c r="Z38" s="23" t="s">
        <v>7</v>
      </c>
      <c r="AA38" s="23" t="s">
        <v>8</v>
      </c>
      <c r="AB38" s="23" t="s">
        <v>9</v>
      </c>
      <c r="AC38" s="24" t="s">
        <v>10</v>
      </c>
      <c r="AD38" s="57"/>
    </row>
    <row r="39" spans="3:30" ht="14.25" thickTop="1" thickBot="1">
      <c r="C39" s="17"/>
      <c r="D39" s="26"/>
      <c r="E39" s="27"/>
      <c r="F39" s="27"/>
      <c r="G39" s="27"/>
      <c r="H39" s="27"/>
      <c r="I39" s="27"/>
      <c r="J39" s="27"/>
      <c r="K39" s="27"/>
      <c r="L39" s="26"/>
      <c r="M39" s="26"/>
      <c r="N39" s="27"/>
      <c r="O39" s="27"/>
      <c r="P39" s="27"/>
      <c r="Q39" s="27"/>
      <c r="R39" s="27"/>
      <c r="S39" s="27"/>
      <c r="T39" s="27"/>
      <c r="U39" s="26"/>
      <c r="V39" s="26"/>
      <c r="W39" s="27"/>
      <c r="X39" s="27"/>
      <c r="Y39" s="27"/>
      <c r="Z39" s="27"/>
      <c r="AA39" s="27"/>
      <c r="AB39" s="27"/>
      <c r="AC39" s="27"/>
      <c r="AD39" s="28"/>
    </row>
    <row r="40" spans="3:30" ht="35.1" customHeight="1" thickTop="1">
      <c r="C40" s="17"/>
      <c r="D40" s="29">
        <v>40</v>
      </c>
      <c r="E40" s="68">
        <v>43373</v>
      </c>
      <c r="F40" s="36">
        <v>43374</v>
      </c>
      <c r="G40" s="36">
        <v>43375</v>
      </c>
      <c r="H40" s="36">
        <v>43376</v>
      </c>
      <c r="I40" s="36">
        <v>43377</v>
      </c>
      <c r="J40" s="36">
        <v>43378</v>
      </c>
      <c r="K40" s="37">
        <v>43379</v>
      </c>
      <c r="L40" s="69"/>
      <c r="M40" s="34">
        <v>45</v>
      </c>
      <c r="N40" s="38">
        <v>43408</v>
      </c>
      <c r="O40" s="31">
        <v>43409</v>
      </c>
      <c r="P40" s="31">
        <v>43410</v>
      </c>
      <c r="Q40" s="31">
        <v>43411</v>
      </c>
      <c r="R40" s="31">
        <v>43412</v>
      </c>
      <c r="S40" s="31">
        <v>43413</v>
      </c>
      <c r="T40" s="32">
        <v>43414</v>
      </c>
      <c r="U40" s="69"/>
      <c r="V40" s="34">
        <v>49</v>
      </c>
      <c r="W40" s="35">
        <v>43436</v>
      </c>
      <c r="X40" s="36">
        <v>43437</v>
      </c>
      <c r="Y40" s="36">
        <v>43438</v>
      </c>
      <c r="Z40" s="36">
        <v>43439</v>
      </c>
      <c r="AA40" s="36">
        <v>43440</v>
      </c>
      <c r="AB40" s="36">
        <v>43441</v>
      </c>
      <c r="AC40" s="37">
        <v>43442</v>
      </c>
      <c r="AD40" s="39"/>
    </row>
    <row r="41" spans="3:30" ht="35.1" customHeight="1">
      <c r="C41" s="17"/>
      <c r="D41" s="29">
        <v>41</v>
      </c>
      <c r="E41" s="62">
        <v>43380</v>
      </c>
      <c r="F41" s="44">
        <v>43381</v>
      </c>
      <c r="G41" s="44">
        <v>43382</v>
      </c>
      <c r="H41" s="44">
        <v>43383</v>
      </c>
      <c r="I41" s="44">
        <v>43384</v>
      </c>
      <c r="J41" s="44">
        <v>43385</v>
      </c>
      <c r="K41" s="45">
        <v>43386</v>
      </c>
      <c r="L41" s="69"/>
      <c r="M41" s="34">
        <v>46</v>
      </c>
      <c r="N41" s="46">
        <v>43415</v>
      </c>
      <c r="O41" s="41">
        <v>43416</v>
      </c>
      <c r="P41" s="41">
        <v>43417</v>
      </c>
      <c r="Q41" s="41">
        <v>43418</v>
      </c>
      <c r="R41" s="41">
        <v>43419</v>
      </c>
      <c r="S41" s="41">
        <v>43420</v>
      </c>
      <c r="T41" s="42">
        <v>43421</v>
      </c>
      <c r="U41" s="69"/>
      <c r="V41" s="34">
        <v>50</v>
      </c>
      <c r="W41" s="43">
        <v>43443</v>
      </c>
      <c r="X41" s="44">
        <v>43444</v>
      </c>
      <c r="Y41" s="44">
        <v>43445</v>
      </c>
      <c r="Z41" s="44">
        <v>43446</v>
      </c>
      <c r="AA41" s="44">
        <v>43447</v>
      </c>
      <c r="AB41" s="44">
        <v>43448</v>
      </c>
      <c r="AC41" s="45">
        <v>43449</v>
      </c>
      <c r="AD41" s="39"/>
    </row>
    <row r="42" spans="3:30" ht="35.1" customHeight="1">
      <c r="C42" s="17"/>
      <c r="D42" s="29">
        <v>42</v>
      </c>
      <c r="E42" s="62">
        <v>43387</v>
      </c>
      <c r="F42" s="44">
        <v>43388</v>
      </c>
      <c r="G42" s="44">
        <v>43389</v>
      </c>
      <c r="H42" s="44">
        <v>43390</v>
      </c>
      <c r="I42" s="44">
        <v>43391</v>
      </c>
      <c r="J42" s="44">
        <v>43392</v>
      </c>
      <c r="K42" s="45">
        <v>43393</v>
      </c>
      <c r="L42" s="69"/>
      <c r="M42" s="34">
        <v>47</v>
      </c>
      <c r="N42" s="46">
        <v>43422</v>
      </c>
      <c r="O42" s="41">
        <v>43423</v>
      </c>
      <c r="P42" s="41">
        <v>43424</v>
      </c>
      <c r="Q42" s="41">
        <v>43425</v>
      </c>
      <c r="R42" s="41">
        <v>43426</v>
      </c>
      <c r="S42" s="41">
        <v>43427</v>
      </c>
      <c r="T42" s="42">
        <v>43428</v>
      </c>
      <c r="U42" s="69"/>
      <c r="V42" s="34">
        <v>51</v>
      </c>
      <c r="W42" s="43">
        <v>43450</v>
      </c>
      <c r="X42" s="44">
        <v>43451</v>
      </c>
      <c r="Y42" s="44">
        <v>43452</v>
      </c>
      <c r="Z42" s="44">
        <v>43453</v>
      </c>
      <c r="AA42" s="44">
        <v>43454</v>
      </c>
      <c r="AB42" s="44">
        <v>43455</v>
      </c>
      <c r="AC42" s="45">
        <v>43456</v>
      </c>
      <c r="AD42" s="39"/>
    </row>
    <row r="43" spans="3:30" ht="35.1" customHeight="1">
      <c r="C43" s="17"/>
      <c r="D43" s="29">
        <v>43</v>
      </c>
      <c r="E43" s="62">
        <v>43394</v>
      </c>
      <c r="F43" s="44">
        <v>43395</v>
      </c>
      <c r="G43" s="44">
        <v>43396</v>
      </c>
      <c r="H43" s="44">
        <v>43397</v>
      </c>
      <c r="I43" s="44">
        <v>43398</v>
      </c>
      <c r="J43" s="44">
        <v>43399</v>
      </c>
      <c r="K43" s="45">
        <v>43400</v>
      </c>
      <c r="L43" s="69"/>
      <c r="M43" s="34">
        <v>48</v>
      </c>
      <c r="N43" s="46">
        <v>43429</v>
      </c>
      <c r="O43" s="41">
        <v>43430</v>
      </c>
      <c r="P43" s="41">
        <v>43431</v>
      </c>
      <c r="Q43" s="41">
        <v>43432</v>
      </c>
      <c r="R43" s="41">
        <v>43433</v>
      </c>
      <c r="S43" s="41">
        <v>43434</v>
      </c>
      <c r="T43" s="42">
        <v>43435</v>
      </c>
      <c r="U43" s="69"/>
      <c r="V43" s="34">
        <v>52</v>
      </c>
      <c r="W43" s="70">
        <v>43457</v>
      </c>
      <c r="X43" s="44">
        <v>43458</v>
      </c>
      <c r="Y43" s="44">
        <v>43459</v>
      </c>
      <c r="Z43" s="44">
        <v>43460</v>
      </c>
      <c r="AA43" s="44">
        <v>43461</v>
      </c>
      <c r="AB43" s="44">
        <v>43462</v>
      </c>
      <c r="AC43" s="45">
        <v>43463</v>
      </c>
      <c r="AD43" s="39"/>
    </row>
    <row r="44" spans="3:30" ht="35.1" customHeight="1" thickBot="1">
      <c r="C44" s="17"/>
      <c r="D44" s="29">
        <v>44</v>
      </c>
      <c r="E44" s="63">
        <v>43401</v>
      </c>
      <c r="F44" s="51">
        <v>43402</v>
      </c>
      <c r="G44" s="51">
        <v>43403</v>
      </c>
      <c r="H44" s="51">
        <v>43404</v>
      </c>
      <c r="I44" s="51">
        <v>43405</v>
      </c>
      <c r="J44" s="51">
        <v>43406</v>
      </c>
      <c r="K44" s="52">
        <v>43407</v>
      </c>
      <c r="L44" s="69"/>
      <c r="M44" s="34" t="s">
        <v>20</v>
      </c>
      <c r="N44" s="64" t="s">
        <v>20</v>
      </c>
      <c r="O44" s="48" t="s">
        <v>20</v>
      </c>
      <c r="P44" s="48" t="s">
        <v>20</v>
      </c>
      <c r="Q44" s="48" t="s">
        <v>20</v>
      </c>
      <c r="R44" s="48" t="s">
        <v>20</v>
      </c>
      <c r="S44" s="48" t="s">
        <v>20</v>
      </c>
      <c r="T44" s="49" t="s">
        <v>20</v>
      </c>
      <c r="U44" s="69"/>
      <c r="V44" s="34" t="s">
        <v>20</v>
      </c>
      <c r="W44" s="71" t="s">
        <v>20</v>
      </c>
      <c r="X44" s="51" t="s">
        <v>20</v>
      </c>
      <c r="Y44" s="51" t="s">
        <v>20</v>
      </c>
      <c r="Z44" s="51" t="s">
        <v>20</v>
      </c>
      <c r="AA44" s="51" t="s">
        <v>20</v>
      </c>
      <c r="AB44" s="51" t="s">
        <v>20</v>
      </c>
      <c r="AC44" s="52" t="s">
        <v>20</v>
      </c>
      <c r="AD44" s="67"/>
    </row>
    <row r="45" spans="3:30" ht="14.25" thickTop="1" thickBot="1">
      <c r="C45" s="72"/>
      <c r="D45" s="73"/>
      <c r="E45" s="74"/>
      <c r="F45" s="74"/>
      <c r="G45" s="74"/>
      <c r="H45" s="74"/>
      <c r="I45" s="74"/>
      <c r="J45" s="74"/>
      <c r="K45" s="74"/>
      <c r="L45" s="73"/>
      <c r="M45" s="73"/>
      <c r="N45" s="74"/>
      <c r="O45" s="74"/>
      <c r="P45" s="74"/>
      <c r="Q45" s="74"/>
      <c r="R45" s="74"/>
      <c r="S45" s="74"/>
      <c r="T45" s="74"/>
      <c r="U45" s="73"/>
      <c r="V45" s="73"/>
      <c r="W45" s="74"/>
      <c r="X45" s="74"/>
      <c r="Y45" s="74"/>
      <c r="Z45" s="74"/>
      <c r="AA45" s="74"/>
      <c r="AB45" s="74"/>
      <c r="AC45" s="74"/>
      <c r="AD45" s="75"/>
    </row>
    <row r="46" spans="3:30" ht="13.5" thickTop="1">
      <c r="D46" s="77"/>
      <c r="E46" s="78"/>
      <c r="F46" s="78"/>
      <c r="G46" s="78"/>
      <c r="H46" s="78"/>
      <c r="I46" s="78"/>
      <c r="J46" s="78"/>
      <c r="K46" s="78"/>
      <c r="L46" s="77"/>
      <c r="M46" s="77"/>
      <c r="N46" s="78"/>
      <c r="O46" s="78"/>
      <c r="P46" s="78"/>
      <c r="Q46" s="78"/>
      <c r="R46" s="78"/>
      <c r="S46" s="78"/>
      <c r="T46" s="78"/>
      <c r="U46" s="77"/>
      <c r="V46" s="77"/>
      <c r="W46" s="78"/>
      <c r="X46" s="78"/>
      <c r="Y46" s="78"/>
      <c r="Z46" s="78"/>
      <c r="AA46" s="78"/>
      <c r="AB46" s="78"/>
      <c r="AC46" s="78"/>
      <c r="AD46" s="77"/>
    </row>
    <row r="47" spans="3:30">
      <c r="D47" s="77"/>
      <c r="E47" s="78"/>
      <c r="F47" s="78"/>
      <c r="G47" s="78"/>
      <c r="H47" s="78"/>
      <c r="I47" s="78"/>
      <c r="J47" s="78"/>
      <c r="K47" s="78"/>
      <c r="L47" s="77"/>
      <c r="M47" s="77"/>
      <c r="N47" s="78"/>
      <c r="O47" s="78"/>
      <c r="P47" s="78"/>
      <c r="Q47" s="78"/>
      <c r="R47" s="78"/>
      <c r="S47" s="78"/>
      <c r="T47" s="78"/>
      <c r="U47" s="77"/>
      <c r="V47" s="77"/>
      <c r="W47" s="78"/>
      <c r="X47" s="78"/>
      <c r="Y47" s="78"/>
      <c r="Z47" s="78"/>
      <c r="AA47" s="78"/>
      <c r="AB47" s="78"/>
      <c r="AC47" s="78"/>
      <c r="AD47" s="77"/>
    </row>
    <row r="48" spans="3:30">
      <c r="D48" s="77"/>
      <c r="E48" s="78"/>
      <c r="F48" s="78"/>
      <c r="G48" s="78"/>
      <c r="H48" s="78"/>
      <c r="I48" s="78"/>
      <c r="J48" s="78"/>
      <c r="K48" s="78"/>
      <c r="L48" s="77"/>
      <c r="M48" s="77"/>
      <c r="N48" s="78"/>
      <c r="O48" s="78"/>
      <c r="P48" s="78"/>
      <c r="Q48" s="78"/>
      <c r="R48" s="78"/>
      <c r="S48" s="78"/>
      <c r="T48" s="78"/>
      <c r="U48" s="77"/>
      <c r="V48" s="77"/>
      <c r="W48" s="78"/>
      <c r="X48" s="78"/>
      <c r="Y48" s="78"/>
      <c r="Z48" s="78"/>
      <c r="AA48" s="78"/>
      <c r="AB48" s="78"/>
      <c r="AC48" s="78"/>
      <c r="AD48" s="77"/>
    </row>
    <row r="49" spans="4:4" hidden="1">
      <c r="D49" s="79" t="s">
        <v>22</v>
      </c>
    </row>
    <row r="50" spans="4:4" ht="15">
      <c r="D50"/>
    </row>
    <row r="51" spans="4:4" ht="15">
      <c r="D51"/>
    </row>
    <row r="777" spans="1:1">
      <c r="A777" s="1">
        <v>2006</v>
      </c>
    </row>
  </sheetData>
  <mergeCells count="17">
    <mergeCell ref="D10:K10"/>
    <mergeCell ref="M10:T10"/>
    <mergeCell ref="V10:AC10"/>
    <mergeCell ref="D2:AC2"/>
    <mergeCell ref="D3:AC3"/>
    <mergeCell ref="C4:AC4"/>
    <mergeCell ref="D5:AC5"/>
    <mergeCell ref="D7:AC7"/>
    <mergeCell ref="D37:K37"/>
    <mergeCell ref="M37:T37"/>
    <mergeCell ref="V37:AC37"/>
    <mergeCell ref="D19:K19"/>
    <mergeCell ref="M19:T19"/>
    <mergeCell ref="V19:AC19"/>
    <mergeCell ref="D28:K28"/>
    <mergeCell ref="M28:T28"/>
    <mergeCell ref="V28:AC28"/>
  </mergeCells>
  <conditionalFormatting sqref="E22:K26 W13:AC17">
    <cfRule type="cellIs" dxfId="8" priority="9" operator="between">
      <formula>sema1</formula>
      <formula>sema2</formula>
    </cfRule>
  </conditionalFormatting>
  <conditionalFormatting sqref="N31:T35 E31:K35">
    <cfRule type="cellIs" dxfId="7" priority="32" operator="between">
      <formula>#REF!</formula>
      <formula>#REF!</formula>
    </cfRule>
  </conditionalFormatting>
  <conditionalFormatting sqref="N22:T26">
    <cfRule type="cellIs" dxfId="6" priority="34" operator="equal">
      <formula>#REF!</formula>
    </cfRule>
    <cfRule type="cellIs" dxfId="5" priority="35" operator="equal">
      <formula>#REF!</formula>
    </cfRule>
  </conditionalFormatting>
  <conditionalFormatting sqref="E22:K26">
    <cfRule type="cellIs" dxfId="4" priority="36" operator="equal">
      <formula>#REF!</formula>
    </cfRule>
  </conditionalFormatting>
  <conditionalFormatting sqref="E13:K17 W40:AC44">
    <cfRule type="cellIs" dxfId="3" priority="37" operator="between">
      <formula>#REF!</formula>
      <formula>#REF!</formula>
    </cfRule>
  </conditionalFormatting>
  <conditionalFormatting sqref="E13:K17">
    <cfRule type="cellIs" dxfId="2" priority="39" operator="between">
      <formula>#REF!</formula>
      <formula>#REF!</formula>
    </cfRule>
  </conditionalFormatting>
  <conditionalFormatting sqref="E40:K44 N40:T44">
    <cfRule type="cellIs" dxfId="1" priority="40" operator="equal">
      <formula>#REF!</formula>
    </cfRule>
  </conditionalFormatting>
  <conditionalFormatting sqref="W31:AC35">
    <cfRule type="cellIs" dxfId="0" priority="42" operator="equal">
      <formula>#REF!</formula>
    </cfRule>
  </conditionalFormatting>
  <dataValidations count="1">
    <dataValidation type="whole" allowBlank="1" showInputMessage="1" showErrorMessage="1" sqref="HZ5 RV5 ABR5 ALN5 AVJ5 BFF5 BPB5 BYX5 CIT5 CSP5 DCL5 DMH5 DWD5 EFZ5 EPV5 EZR5 FJN5 FTJ5 GDF5 GNB5 GWX5 HGT5 HQP5 IAL5 IKH5 IUD5 JDZ5 JNV5 JXR5 KHN5 KRJ5 LBF5 LLB5 LUX5 MET5 MOP5 MYL5 NIH5 NSD5 OBZ5 OLV5 OVR5 PFN5 PPJ5 PZF5 QJB5 QSX5 RCT5 RMP5 RWL5 SGH5 SQD5 SZZ5 TJV5 TTR5 UDN5 UNJ5 UXF5 VHB5 VQX5 WAT5 WKP5 WUL5 HZ65541 RV65541 ABR65541 ALN65541 AVJ65541 BFF65541 BPB65541 BYX65541 CIT65541 CSP65541 DCL65541 DMH65541 DWD65541 EFZ65541 EPV65541 EZR65541 FJN65541 FTJ65541 GDF65541 GNB65541 GWX65541 HGT65541 HQP65541 IAL65541 IKH65541 IUD65541 JDZ65541 JNV65541 JXR65541 KHN65541 KRJ65541 LBF65541 LLB65541 LUX65541 MET65541 MOP65541 MYL65541 NIH65541 NSD65541 OBZ65541 OLV65541 OVR65541 PFN65541 PPJ65541 PZF65541 QJB65541 QSX65541 RCT65541 RMP65541 RWL65541 SGH65541 SQD65541 SZZ65541 TJV65541 TTR65541 UDN65541 UNJ65541 UXF65541 VHB65541 VQX65541 WAT65541 WKP65541 WUL65541 HZ131077 RV131077 ABR131077 ALN131077 AVJ131077 BFF131077 BPB131077 BYX131077 CIT131077 CSP131077 DCL131077 DMH131077 DWD131077 EFZ131077 EPV131077 EZR131077 FJN131077 FTJ131077 GDF131077 GNB131077 GWX131077 HGT131077 HQP131077 IAL131077 IKH131077 IUD131077 JDZ131077 JNV131077 JXR131077 KHN131077 KRJ131077 LBF131077 LLB131077 LUX131077 MET131077 MOP131077 MYL131077 NIH131077 NSD131077 OBZ131077 OLV131077 OVR131077 PFN131077 PPJ131077 PZF131077 QJB131077 QSX131077 RCT131077 RMP131077 RWL131077 SGH131077 SQD131077 SZZ131077 TJV131077 TTR131077 UDN131077 UNJ131077 UXF131077 VHB131077 VQX131077 WAT131077 WKP131077 WUL131077 HZ196613 RV196613 ABR196613 ALN196613 AVJ196613 BFF196613 BPB196613 BYX196613 CIT196613 CSP196613 DCL196613 DMH196613 DWD196613 EFZ196613 EPV196613 EZR196613 FJN196613 FTJ196613 GDF196613 GNB196613 GWX196613 HGT196613 HQP196613 IAL196613 IKH196613 IUD196613 JDZ196613 JNV196613 JXR196613 KHN196613 KRJ196613 LBF196613 LLB196613 LUX196613 MET196613 MOP196613 MYL196613 NIH196613 NSD196613 OBZ196613 OLV196613 OVR196613 PFN196613 PPJ196613 PZF196613 QJB196613 QSX196613 RCT196613 RMP196613 RWL196613 SGH196613 SQD196613 SZZ196613 TJV196613 TTR196613 UDN196613 UNJ196613 UXF196613 VHB196613 VQX196613 WAT196613 WKP196613 WUL196613 HZ262149 RV262149 ABR262149 ALN262149 AVJ262149 BFF262149 BPB262149 BYX262149 CIT262149 CSP262149 DCL262149 DMH262149 DWD262149 EFZ262149 EPV262149 EZR262149 FJN262149 FTJ262149 GDF262149 GNB262149 GWX262149 HGT262149 HQP262149 IAL262149 IKH262149 IUD262149 JDZ262149 JNV262149 JXR262149 KHN262149 KRJ262149 LBF262149 LLB262149 LUX262149 MET262149 MOP262149 MYL262149 NIH262149 NSD262149 OBZ262149 OLV262149 OVR262149 PFN262149 PPJ262149 PZF262149 QJB262149 QSX262149 RCT262149 RMP262149 RWL262149 SGH262149 SQD262149 SZZ262149 TJV262149 TTR262149 UDN262149 UNJ262149 UXF262149 VHB262149 VQX262149 WAT262149 WKP262149 WUL262149 HZ327685 RV327685 ABR327685 ALN327685 AVJ327685 BFF327685 BPB327685 BYX327685 CIT327685 CSP327685 DCL327685 DMH327685 DWD327685 EFZ327685 EPV327685 EZR327685 FJN327685 FTJ327685 GDF327685 GNB327685 GWX327685 HGT327685 HQP327685 IAL327685 IKH327685 IUD327685 JDZ327685 JNV327685 JXR327685 KHN327685 KRJ327685 LBF327685 LLB327685 LUX327685 MET327685 MOP327685 MYL327685 NIH327685 NSD327685 OBZ327685 OLV327685 OVR327685 PFN327685 PPJ327685 PZF327685 QJB327685 QSX327685 RCT327685 RMP327685 RWL327685 SGH327685 SQD327685 SZZ327685 TJV327685 TTR327685 UDN327685 UNJ327685 UXF327685 VHB327685 VQX327685 WAT327685 WKP327685 WUL327685 HZ393221 RV393221 ABR393221 ALN393221 AVJ393221 BFF393221 BPB393221 BYX393221 CIT393221 CSP393221 DCL393221 DMH393221 DWD393221 EFZ393221 EPV393221 EZR393221 FJN393221 FTJ393221 GDF393221 GNB393221 GWX393221 HGT393221 HQP393221 IAL393221 IKH393221 IUD393221 JDZ393221 JNV393221 JXR393221 KHN393221 KRJ393221 LBF393221 LLB393221 LUX393221 MET393221 MOP393221 MYL393221 NIH393221 NSD393221 OBZ393221 OLV393221 OVR393221 PFN393221 PPJ393221 PZF393221 QJB393221 QSX393221 RCT393221 RMP393221 RWL393221 SGH393221 SQD393221 SZZ393221 TJV393221 TTR393221 UDN393221 UNJ393221 UXF393221 VHB393221 VQX393221 WAT393221 WKP393221 WUL393221 HZ458757 RV458757 ABR458757 ALN458757 AVJ458757 BFF458757 BPB458757 BYX458757 CIT458757 CSP458757 DCL458757 DMH458757 DWD458757 EFZ458757 EPV458757 EZR458757 FJN458757 FTJ458757 GDF458757 GNB458757 GWX458757 HGT458757 HQP458757 IAL458757 IKH458757 IUD458757 JDZ458757 JNV458757 JXR458757 KHN458757 KRJ458757 LBF458757 LLB458757 LUX458757 MET458757 MOP458757 MYL458757 NIH458757 NSD458757 OBZ458757 OLV458757 OVR458757 PFN458757 PPJ458757 PZF458757 QJB458757 QSX458757 RCT458757 RMP458757 RWL458757 SGH458757 SQD458757 SZZ458757 TJV458757 TTR458757 UDN458757 UNJ458757 UXF458757 VHB458757 VQX458757 WAT458757 WKP458757 WUL458757 HZ524293 RV524293 ABR524293 ALN524293 AVJ524293 BFF524293 BPB524293 BYX524293 CIT524293 CSP524293 DCL524293 DMH524293 DWD524293 EFZ524293 EPV524293 EZR524293 FJN524293 FTJ524293 GDF524293 GNB524293 GWX524293 HGT524293 HQP524293 IAL524293 IKH524293 IUD524293 JDZ524293 JNV524293 JXR524293 KHN524293 KRJ524293 LBF524293 LLB524293 LUX524293 MET524293 MOP524293 MYL524293 NIH524293 NSD524293 OBZ524293 OLV524293 OVR524293 PFN524293 PPJ524293 PZF524293 QJB524293 QSX524293 RCT524293 RMP524293 RWL524293 SGH524293 SQD524293 SZZ524293 TJV524293 TTR524293 UDN524293 UNJ524293 UXF524293 VHB524293 VQX524293 WAT524293 WKP524293 WUL524293 HZ589829 RV589829 ABR589829 ALN589829 AVJ589829 BFF589829 BPB589829 BYX589829 CIT589829 CSP589829 DCL589829 DMH589829 DWD589829 EFZ589829 EPV589829 EZR589829 FJN589829 FTJ589829 GDF589829 GNB589829 GWX589829 HGT589829 HQP589829 IAL589829 IKH589829 IUD589829 JDZ589829 JNV589829 JXR589829 KHN589829 KRJ589829 LBF589829 LLB589829 LUX589829 MET589829 MOP589829 MYL589829 NIH589829 NSD589829 OBZ589829 OLV589829 OVR589829 PFN589829 PPJ589829 PZF589829 QJB589829 QSX589829 RCT589829 RMP589829 RWL589829 SGH589829 SQD589829 SZZ589829 TJV589829 TTR589829 UDN589829 UNJ589829 UXF589829 VHB589829 VQX589829 WAT589829 WKP589829 WUL589829 HZ655365 RV655365 ABR655365 ALN655365 AVJ655365 BFF655365 BPB655365 BYX655365 CIT655365 CSP655365 DCL655365 DMH655365 DWD655365 EFZ655365 EPV655365 EZR655365 FJN655365 FTJ655365 GDF655365 GNB655365 GWX655365 HGT655365 HQP655365 IAL655365 IKH655365 IUD655365 JDZ655365 JNV655365 JXR655365 KHN655365 KRJ655365 LBF655365 LLB655365 LUX655365 MET655365 MOP655365 MYL655365 NIH655365 NSD655365 OBZ655365 OLV655365 OVR655365 PFN655365 PPJ655365 PZF655365 QJB655365 QSX655365 RCT655365 RMP655365 RWL655365 SGH655365 SQD655365 SZZ655365 TJV655365 TTR655365 UDN655365 UNJ655365 UXF655365 VHB655365 VQX655365 WAT655365 WKP655365 WUL655365 HZ720901 RV720901 ABR720901 ALN720901 AVJ720901 BFF720901 BPB720901 BYX720901 CIT720901 CSP720901 DCL720901 DMH720901 DWD720901 EFZ720901 EPV720901 EZR720901 FJN720901 FTJ720901 GDF720901 GNB720901 GWX720901 HGT720901 HQP720901 IAL720901 IKH720901 IUD720901 JDZ720901 JNV720901 JXR720901 KHN720901 KRJ720901 LBF720901 LLB720901 LUX720901 MET720901 MOP720901 MYL720901 NIH720901 NSD720901 OBZ720901 OLV720901 OVR720901 PFN720901 PPJ720901 PZF720901 QJB720901 QSX720901 RCT720901 RMP720901 RWL720901 SGH720901 SQD720901 SZZ720901 TJV720901 TTR720901 UDN720901 UNJ720901 UXF720901 VHB720901 VQX720901 WAT720901 WKP720901 WUL720901 HZ786437 RV786437 ABR786437 ALN786437 AVJ786437 BFF786437 BPB786437 BYX786437 CIT786437 CSP786437 DCL786437 DMH786437 DWD786437 EFZ786437 EPV786437 EZR786437 FJN786437 FTJ786437 GDF786437 GNB786437 GWX786437 HGT786437 HQP786437 IAL786437 IKH786437 IUD786437 JDZ786437 JNV786437 JXR786437 KHN786437 KRJ786437 LBF786437 LLB786437 LUX786437 MET786437 MOP786437 MYL786437 NIH786437 NSD786437 OBZ786437 OLV786437 OVR786437 PFN786437 PPJ786437 PZF786437 QJB786437 QSX786437 RCT786437 RMP786437 RWL786437 SGH786437 SQD786437 SZZ786437 TJV786437 TTR786437 UDN786437 UNJ786437 UXF786437 VHB786437 VQX786437 WAT786437 WKP786437 WUL786437 HZ851973 RV851973 ABR851973 ALN851973 AVJ851973 BFF851973 BPB851973 BYX851973 CIT851973 CSP851973 DCL851973 DMH851973 DWD851973 EFZ851973 EPV851973 EZR851973 FJN851973 FTJ851973 GDF851973 GNB851973 GWX851973 HGT851973 HQP851973 IAL851973 IKH851973 IUD851973 JDZ851973 JNV851973 JXR851973 KHN851973 KRJ851973 LBF851973 LLB851973 LUX851973 MET851973 MOP851973 MYL851973 NIH851973 NSD851973 OBZ851973 OLV851973 OVR851973 PFN851973 PPJ851973 PZF851973 QJB851973 QSX851973 RCT851973 RMP851973 RWL851973 SGH851973 SQD851973 SZZ851973 TJV851973 TTR851973 UDN851973 UNJ851973 UXF851973 VHB851973 VQX851973 WAT851973 WKP851973 WUL851973 HZ917509 RV917509 ABR917509 ALN917509 AVJ917509 BFF917509 BPB917509 BYX917509 CIT917509 CSP917509 DCL917509 DMH917509 DWD917509 EFZ917509 EPV917509 EZR917509 FJN917509 FTJ917509 GDF917509 GNB917509 GWX917509 HGT917509 HQP917509 IAL917509 IKH917509 IUD917509 JDZ917509 JNV917509 JXR917509 KHN917509 KRJ917509 LBF917509 LLB917509 LUX917509 MET917509 MOP917509 MYL917509 NIH917509 NSD917509 OBZ917509 OLV917509 OVR917509 PFN917509 PPJ917509 PZF917509 QJB917509 QSX917509 RCT917509 RMP917509 RWL917509 SGH917509 SQD917509 SZZ917509 TJV917509 TTR917509 UDN917509 UNJ917509 UXF917509 VHB917509 VQX917509 WAT917509 WKP917509 WUL917509 HZ983045 RV983045 ABR983045 ALN983045 AVJ983045 BFF983045 BPB983045 BYX983045 CIT983045 CSP983045 DCL983045 DMH983045 DWD983045 EFZ983045 EPV983045 EZR983045 FJN983045 FTJ983045 GDF983045 GNB983045 GWX983045 HGT983045 HQP983045 IAL983045 IKH983045 IUD983045 JDZ983045 JNV983045 JXR983045 KHN983045 KRJ983045 LBF983045 LLB983045 LUX983045 MET983045 MOP983045 MYL983045 NIH983045 NSD983045 OBZ983045 OLV983045 OVR983045 PFN983045 PPJ983045 PZF983045 QJB983045 QSX983045 RCT983045 RMP983045 RWL983045 SGH983045 SQD983045 SZZ983045 TJV983045 TTR983045 UDN983045 UNJ983045 UXF983045 VHB983045 VQX983045 WAT983045 WKP983045 WUL983045 HV1 RR1 ABN1 ALJ1 AVF1 BFB1 BOX1 BYT1 CIP1 CSL1 DCH1 DMD1 DVZ1 EFV1 EPR1 EZN1 FJJ1 FTF1 GDB1 GMX1 GWT1 HGP1 HQL1 IAH1 IKD1 ITZ1 JDV1 JNR1 JXN1 KHJ1 KRF1 LBB1 LKX1 LUT1 MEP1 MOL1 MYH1 NID1 NRZ1 OBV1 OLR1 OVN1 PFJ1 PPF1 PZB1 QIX1 QST1 RCP1 RML1 RWH1 SGD1 SPZ1 SZV1 TJR1 TTN1 UDJ1 UNF1 UXB1 VGX1 VQT1 WAP1 WKL1 WUH1 HV65537 RR65537 ABN65537 ALJ65537 AVF65537 BFB65537 BOX65537 BYT65537 CIP65537 CSL65537 DCH65537 DMD65537 DVZ65537 EFV65537 EPR65537 EZN65537 FJJ65537 FTF65537 GDB65537 GMX65537 GWT65537 HGP65537 HQL65537 IAH65537 IKD65537 ITZ65537 JDV65537 JNR65537 JXN65537 KHJ65537 KRF65537 LBB65537 LKX65537 LUT65537 MEP65537 MOL65537 MYH65537 NID65537 NRZ65537 OBV65537 OLR65537 OVN65537 PFJ65537 PPF65537 PZB65537 QIX65537 QST65537 RCP65537 RML65537 RWH65537 SGD65537 SPZ65537 SZV65537 TJR65537 TTN65537 UDJ65537 UNF65537 UXB65537 VGX65537 VQT65537 WAP65537 WKL65537 WUH65537 HV131073 RR131073 ABN131073 ALJ131073 AVF131073 BFB131073 BOX131073 BYT131073 CIP131073 CSL131073 DCH131073 DMD131073 DVZ131073 EFV131073 EPR131073 EZN131073 FJJ131073 FTF131073 GDB131073 GMX131073 GWT131073 HGP131073 HQL131073 IAH131073 IKD131073 ITZ131073 JDV131073 JNR131073 JXN131073 KHJ131073 KRF131073 LBB131073 LKX131073 LUT131073 MEP131073 MOL131073 MYH131073 NID131073 NRZ131073 OBV131073 OLR131073 OVN131073 PFJ131073 PPF131073 PZB131073 QIX131073 QST131073 RCP131073 RML131073 RWH131073 SGD131073 SPZ131073 SZV131073 TJR131073 TTN131073 UDJ131073 UNF131073 UXB131073 VGX131073 VQT131073 WAP131073 WKL131073 WUH131073 HV196609 RR196609 ABN196609 ALJ196609 AVF196609 BFB196609 BOX196609 BYT196609 CIP196609 CSL196609 DCH196609 DMD196609 DVZ196609 EFV196609 EPR196609 EZN196609 FJJ196609 FTF196609 GDB196609 GMX196609 GWT196609 HGP196609 HQL196609 IAH196609 IKD196609 ITZ196609 JDV196609 JNR196609 JXN196609 KHJ196609 KRF196609 LBB196609 LKX196609 LUT196609 MEP196609 MOL196609 MYH196609 NID196609 NRZ196609 OBV196609 OLR196609 OVN196609 PFJ196609 PPF196609 PZB196609 QIX196609 QST196609 RCP196609 RML196609 RWH196609 SGD196609 SPZ196609 SZV196609 TJR196609 TTN196609 UDJ196609 UNF196609 UXB196609 VGX196609 VQT196609 WAP196609 WKL196609 WUH196609 HV262145 RR262145 ABN262145 ALJ262145 AVF262145 BFB262145 BOX262145 BYT262145 CIP262145 CSL262145 DCH262145 DMD262145 DVZ262145 EFV262145 EPR262145 EZN262145 FJJ262145 FTF262145 GDB262145 GMX262145 GWT262145 HGP262145 HQL262145 IAH262145 IKD262145 ITZ262145 JDV262145 JNR262145 JXN262145 KHJ262145 KRF262145 LBB262145 LKX262145 LUT262145 MEP262145 MOL262145 MYH262145 NID262145 NRZ262145 OBV262145 OLR262145 OVN262145 PFJ262145 PPF262145 PZB262145 QIX262145 QST262145 RCP262145 RML262145 RWH262145 SGD262145 SPZ262145 SZV262145 TJR262145 TTN262145 UDJ262145 UNF262145 UXB262145 VGX262145 VQT262145 WAP262145 WKL262145 WUH262145 HV327681 RR327681 ABN327681 ALJ327681 AVF327681 BFB327681 BOX327681 BYT327681 CIP327681 CSL327681 DCH327681 DMD327681 DVZ327681 EFV327681 EPR327681 EZN327681 FJJ327681 FTF327681 GDB327681 GMX327681 GWT327681 HGP327681 HQL327681 IAH327681 IKD327681 ITZ327681 JDV327681 JNR327681 JXN327681 KHJ327681 KRF327681 LBB327681 LKX327681 LUT327681 MEP327681 MOL327681 MYH327681 NID327681 NRZ327681 OBV327681 OLR327681 OVN327681 PFJ327681 PPF327681 PZB327681 QIX327681 QST327681 RCP327681 RML327681 RWH327681 SGD327681 SPZ327681 SZV327681 TJR327681 TTN327681 UDJ327681 UNF327681 UXB327681 VGX327681 VQT327681 WAP327681 WKL327681 WUH327681 HV393217 RR393217 ABN393217 ALJ393217 AVF393217 BFB393217 BOX393217 BYT393217 CIP393217 CSL393217 DCH393217 DMD393217 DVZ393217 EFV393217 EPR393217 EZN393217 FJJ393217 FTF393217 GDB393217 GMX393217 GWT393217 HGP393217 HQL393217 IAH393217 IKD393217 ITZ393217 JDV393217 JNR393217 JXN393217 KHJ393217 KRF393217 LBB393217 LKX393217 LUT393217 MEP393217 MOL393217 MYH393217 NID393217 NRZ393217 OBV393217 OLR393217 OVN393217 PFJ393217 PPF393217 PZB393217 QIX393217 QST393217 RCP393217 RML393217 RWH393217 SGD393217 SPZ393217 SZV393217 TJR393217 TTN393217 UDJ393217 UNF393217 UXB393217 VGX393217 VQT393217 WAP393217 WKL393217 WUH393217 HV458753 RR458753 ABN458753 ALJ458753 AVF458753 BFB458753 BOX458753 BYT458753 CIP458753 CSL458753 DCH458753 DMD458753 DVZ458753 EFV458753 EPR458753 EZN458753 FJJ458753 FTF458753 GDB458753 GMX458753 GWT458753 HGP458753 HQL458753 IAH458753 IKD458753 ITZ458753 JDV458753 JNR458753 JXN458753 KHJ458753 KRF458753 LBB458753 LKX458753 LUT458753 MEP458753 MOL458753 MYH458753 NID458753 NRZ458753 OBV458753 OLR458753 OVN458753 PFJ458753 PPF458753 PZB458753 QIX458753 QST458753 RCP458753 RML458753 RWH458753 SGD458753 SPZ458753 SZV458753 TJR458753 TTN458753 UDJ458753 UNF458753 UXB458753 VGX458753 VQT458753 WAP458753 WKL458753 WUH458753 HV524289 RR524289 ABN524289 ALJ524289 AVF524289 BFB524289 BOX524289 BYT524289 CIP524289 CSL524289 DCH524289 DMD524289 DVZ524289 EFV524289 EPR524289 EZN524289 FJJ524289 FTF524289 GDB524289 GMX524289 GWT524289 HGP524289 HQL524289 IAH524289 IKD524289 ITZ524289 JDV524289 JNR524289 JXN524289 KHJ524289 KRF524289 LBB524289 LKX524289 LUT524289 MEP524289 MOL524289 MYH524289 NID524289 NRZ524289 OBV524289 OLR524289 OVN524289 PFJ524289 PPF524289 PZB524289 QIX524289 QST524289 RCP524289 RML524289 RWH524289 SGD524289 SPZ524289 SZV524289 TJR524289 TTN524289 UDJ524289 UNF524289 UXB524289 VGX524289 VQT524289 WAP524289 WKL524289 WUH524289 HV589825 RR589825 ABN589825 ALJ589825 AVF589825 BFB589825 BOX589825 BYT589825 CIP589825 CSL589825 DCH589825 DMD589825 DVZ589825 EFV589825 EPR589825 EZN589825 FJJ589825 FTF589825 GDB589825 GMX589825 GWT589825 HGP589825 HQL589825 IAH589825 IKD589825 ITZ589825 JDV589825 JNR589825 JXN589825 KHJ589825 KRF589825 LBB589825 LKX589825 LUT589825 MEP589825 MOL589825 MYH589825 NID589825 NRZ589825 OBV589825 OLR589825 OVN589825 PFJ589825 PPF589825 PZB589825 QIX589825 QST589825 RCP589825 RML589825 RWH589825 SGD589825 SPZ589825 SZV589825 TJR589825 TTN589825 UDJ589825 UNF589825 UXB589825 VGX589825 VQT589825 WAP589825 WKL589825 WUH589825 HV655361 RR655361 ABN655361 ALJ655361 AVF655361 BFB655361 BOX655361 BYT655361 CIP655361 CSL655361 DCH655361 DMD655361 DVZ655361 EFV655361 EPR655361 EZN655361 FJJ655361 FTF655361 GDB655361 GMX655361 GWT655361 HGP655361 HQL655361 IAH655361 IKD655361 ITZ655361 JDV655361 JNR655361 JXN655361 KHJ655361 KRF655361 LBB655361 LKX655361 LUT655361 MEP655361 MOL655361 MYH655361 NID655361 NRZ655361 OBV655361 OLR655361 OVN655361 PFJ655361 PPF655361 PZB655361 QIX655361 QST655361 RCP655361 RML655361 RWH655361 SGD655361 SPZ655361 SZV655361 TJR655361 TTN655361 UDJ655361 UNF655361 UXB655361 VGX655361 VQT655361 WAP655361 WKL655361 WUH655361 HV720897 RR720897 ABN720897 ALJ720897 AVF720897 BFB720897 BOX720897 BYT720897 CIP720897 CSL720897 DCH720897 DMD720897 DVZ720897 EFV720897 EPR720897 EZN720897 FJJ720897 FTF720897 GDB720897 GMX720897 GWT720897 HGP720897 HQL720897 IAH720897 IKD720897 ITZ720897 JDV720897 JNR720897 JXN720897 KHJ720897 KRF720897 LBB720897 LKX720897 LUT720897 MEP720897 MOL720897 MYH720897 NID720897 NRZ720897 OBV720897 OLR720897 OVN720897 PFJ720897 PPF720897 PZB720897 QIX720897 QST720897 RCP720897 RML720897 RWH720897 SGD720897 SPZ720897 SZV720897 TJR720897 TTN720897 UDJ720897 UNF720897 UXB720897 VGX720897 VQT720897 WAP720897 WKL720897 WUH720897 HV786433 RR786433 ABN786433 ALJ786433 AVF786433 BFB786433 BOX786433 BYT786433 CIP786433 CSL786433 DCH786433 DMD786433 DVZ786433 EFV786433 EPR786433 EZN786433 FJJ786433 FTF786433 GDB786433 GMX786433 GWT786433 HGP786433 HQL786433 IAH786433 IKD786433 ITZ786433 JDV786433 JNR786433 JXN786433 KHJ786433 KRF786433 LBB786433 LKX786433 LUT786433 MEP786433 MOL786433 MYH786433 NID786433 NRZ786433 OBV786433 OLR786433 OVN786433 PFJ786433 PPF786433 PZB786433 QIX786433 QST786433 RCP786433 RML786433 RWH786433 SGD786433 SPZ786433 SZV786433 TJR786433 TTN786433 UDJ786433 UNF786433 UXB786433 VGX786433 VQT786433 WAP786433 WKL786433 WUH786433 HV851969 RR851969 ABN851969 ALJ851969 AVF851969 BFB851969 BOX851969 BYT851969 CIP851969 CSL851969 DCH851969 DMD851969 DVZ851969 EFV851969 EPR851969 EZN851969 FJJ851969 FTF851969 GDB851969 GMX851969 GWT851969 HGP851969 HQL851969 IAH851969 IKD851969 ITZ851969 JDV851969 JNR851969 JXN851969 KHJ851969 KRF851969 LBB851969 LKX851969 LUT851969 MEP851969 MOL851969 MYH851969 NID851969 NRZ851969 OBV851969 OLR851969 OVN851969 PFJ851969 PPF851969 PZB851969 QIX851969 QST851969 RCP851969 RML851969 RWH851969 SGD851969 SPZ851969 SZV851969 TJR851969 TTN851969 UDJ851969 UNF851969 UXB851969 VGX851969 VQT851969 WAP851969 WKL851969 WUH851969 HV917505 RR917505 ABN917505 ALJ917505 AVF917505 BFB917505 BOX917505 BYT917505 CIP917505 CSL917505 DCH917505 DMD917505 DVZ917505 EFV917505 EPR917505 EZN917505 FJJ917505 FTF917505 GDB917505 GMX917505 GWT917505 HGP917505 HQL917505 IAH917505 IKD917505 ITZ917505 JDV917505 JNR917505 JXN917505 KHJ917505 KRF917505 LBB917505 LKX917505 LUT917505 MEP917505 MOL917505 MYH917505 NID917505 NRZ917505 OBV917505 OLR917505 OVN917505 PFJ917505 PPF917505 PZB917505 QIX917505 QST917505 RCP917505 RML917505 RWH917505 SGD917505 SPZ917505 SZV917505 TJR917505 TTN917505 UDJ917505 UNF917505 UXB917505 VGX917505 VQT917505 WAP917505 WKL917505 WUH917505 HV983041 RR983041 ABN983041 ALJ983041 AVF983041 BFB983041 BOX983041 BYT983041 CIP983041 CSL983041 DCH983041 DMD983041 DVZ983041 EFV983041 EPR983041 EZN983041 FJJ983041 FTF983041 GDB983041 GMX983041 GWT983041 HGP983041 HQL983041 IAH983041 IKD983041 ITZ983041 JDV983041 JNR983041 JXN983041 KHJ983041 KRF983041 LBB983041 LKX983041 LUT983041 MEP983041 MOL983041 MYH983041 NID983041 NRZ983041 OBV983041 OLR983041 OVN983041 PFJ983041 PPF983041 PZB983041 QIX983041 QST983041 RCP983041 RML983041 RWH983041 SGD983041 SPZ983041 SZV983041 TJR983041 TTN983041 UDJ983041 UNF983041 UXB983041 VGX983041 VQT983041 WAP983041 WKL983041 WUH983041">
      <formula1>1900</formula1>
      <formula2>9999</formula2>
    </dataValidation>
  </dataValidations>
  <printOptions horizontalCentered="1"/>
  <pageMargins left="0.19685039370078741" right="0.19685039370078741" top="0.39370078740157483" bottom="0.39370078740157483" header="0.51181102362204722" footer="0.51181102362204722"/>
  <pageSetup scale="5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77"/>
  <sheetViews>
    <sheetView showGridLines="0" topLeftCell="B1" zoomScale="85" zoomScaleNormal="85" zoomScaleSheetLayoutView="40" workbookViewId="0">
      <selection activeCell="D2" sqref="D2:AC3"/>
    </sheetView>
  </sheetViews>
  <sheetFormatPr baseColWidth="10" defaultColWidth="9.140625" defaultRowHeight="12.75"/>
  <cols>
    <col min="1" max="1" width="9.140625" style="1" hidden="1" customWidth="1"/>
    <col min="2" max="2" width="1.7109375" style="1" customWidth="1"/>
    <col min="3" max="3" width="1.28515625" style="1" customWidth="1"/>
    <col min="4" max="4" width="6.7109375" style="1" customWidth="1"/>
    <col min="5" max="8" width="6.7109375" style="2" customWidth="1"/>
    <col min="9" max="9" width="7.5703125" style="2" customWidth="1"/>
    <col min="10" max="11" width="6.7109375" style="2" customWidth="1"/>
    <col min="12" max="12" width="1.7109375" style="1" customWidth="1"/>
    <col min="13" max="13" width="6.7109375" style="1" customWidth="1"/>
    <col min="14" max="20" width="6.7109375" style="2" customWidth="1"/>
    <col min="21" max="21" width="1.7109375" style="1" customWidth="1"/>
    <col min="22" max="22" width="6.7109375" style="1" customWidth="1"/>
    <col min="23" max="28" width="6.7109375" style="2" customWidth="1"/>
    <col min="29" max="29" width="7.28515625" style="2" customWidth="1"/>
    <col min="30" max="30" width="2.140625" style="1" customWidth="1"/>
    <col min="31" max="183" width="9.140625" style="1"/>
    <col min="184" max="184" width="9.140625" style="1" customWidth="1"/>
    <col min="185" max="185" width="1.7109375" style="1" customWidth="1"/>
    <col min="186" max="186" width="1.28515625" style="1" customWidth="1"/>
    <col min="187" max="191" width="6.7109375" style="1" customWidth="1"/>
    <col min="192" max="192" width="7.5703125" style="1" customWidth="1"/>
    <col min="193" max="194" width="6.7109375" style="1" customWidth="1"/>
    <col min="195" max="195" width="1.7109375" style="1" customWidth="1"/>
    <col min="196" max="203" width="6.7109375" style="1" customWidth="1"/>
    <col min="204" max="204" width="1.7109375" style="1" customWidth="1"/>
    <col min="205" max="211" width="6.7109375" style="1" customWidth="1"/>
    <col min="212" max="212" width="7.28515625" style="1" customWidth="1"/>
    <col min="213" max="213" width="2.140625" style="1" customWidth="1"/>
    <col min="214" max="214" width="1.7109375" style="1" customWidth="1"/>
    <col min="215" max="217" width="9.140625" style="1"/>
    <col min="218" max="218" width="0" style="1" hidden="1" customWidth="1"/>
    <col min="219" max="219" width="1.7109375" style="1" customWidth="1"/>
    <col min="220" max="220" width="1.28515625" style="1" customWidth="1"/>
    <col min="221" max="225" width="6.7109375" style="1" customWidth="1"/>
    <col min="226" max="226" width="7.5703125" style="1" customWidth="1"/>
    <col min="227" max="228" width="6.7109375" style="1" customWidth="1"/>
    <col min="229" max="229" width="1.7109375" style="1" customWidth="1"/>
    <col min="230" max="237" width="6.7109375" style="1" customWidth="1"/>
    <col min="238" max="238" width="1.7109375" style="1" customWidth="1"/>
    <col min="239" max="245" width="6.7109375" style="1" customWidth="1"/>
    <col min="246" max="246" width="7.28515625" style="1" customWidth="1"/>
    <col min="247" max="247" width="2.140625" style="1" customWidth="1"/>
    <col min="248" max="248" width="1.7109375" style="1" customWidth="1"/>
    <col min="249" max="249" width="9.140625" style="1"/>
    <col min="250" max="255" width="0" style="1" hidden="1" customWidth="1"/>
    <col min="256" max="256" width="10.85546875" style="1" bestFit="1" customWidth="1"/>
    <col min="257" max="257" width="9.140625" style="1" customWidth="1"/>
    <col min="258" max="267" width="0" style="1" hidden="1" customWidth="1"/>
    <col min="268" max="439" width="9.140625" style="1"/>
    <col min="440" max="440" width="9.140625" style="1" customWidth="1"/>
    <col min="441" max="441" width="1.7109375" style="1" customWidth="1"/>
    <col min="442" max="442" width="1.28515625" style="1" customWidth="1"/>
    <col min="443" max="447" width="6.7109375" style="1" customWidth="1"/>
    <col min="448" max="448" width="7.5703125" style="1" customWidth="1"/>
    <col min="449" max="450" width="6.7109375" style="1" customWidth="1"/>
    <col min="451" max="451" width="1.7109375" style="1" customWidth="1"/>
    <col min="452" max="459" width="6.7109375" style="1" customWidth="1"/>
    <col min="460" max="460" width="1.7109375" style="1" customWidth="1"/>
    <col min="461" max="467" width="6.7109375" style="1" customWidth="1"/>
    <col min="468" max="468" width="7.28515625" style="1" customWidth="1"/>
    <col min="469" max="469" width="2.140625" style="1" customWidth="1"/>
    <col min="470" max="470" width="1.7109375" style="1" customWidth="1"/>
    <col min="471" max="473" width="9.140625" style="1"/>
    <col min="474" max="474" width="0" style="1" hidden="1" customWidth="1"/>
    <col min="475" max="475" width="1.7109375" style="1" customWidth="1"/>
    <col min="476" max="476" width="1.28515625" style="1" customWidth="1"/>
    <col min="477" max="481" width="6.7109375" style="1" customWidth="1"/>
    <col min="482" max="482" width="7.5703125" style="1" customWidth="1"/>
    <col min="483" max="484" width="6.7109375" style="1" customWidth="1"/>
    <col min="485" max="485" width="1.7109375" style="1" customWidth="1"/>
    <col min="486" max="493" width="6.7109375" style="1" customWidth="1"/>
    <col min="494" max="494" width="1.7109375" style="1" customWidth="1"/>
    <col min="495" max="501" width="6.7109375" style="1" customWidth="1"/>
    <col min="502" max="502" width="7.28515625" style="1" customWidth="1"/>
    <col min="503" max="503" width="2.140625" style="1" customWidth="1"/>
    <col min="504" max="504" width="1.7109375" style="1" customWidth="1"/>
    <col min="505" max="505" width="9.140625" style="1"/>
    <col min="506" max="511" width="0" style="1" hidden="1" customWidth="1"/>
    <col min="512" max="512" width="10.85546875" style="1" bestFit="1" customWidth="1"/>
    <col min="513" max="513" width="9.140625" style="1" customWidth="1"/>
    <col min="514" max="523" width="0" style="1" hidden="1" customWidth="1"/>
    <col min="524" max="695" width="9.140625" style="1"/>
    <col min="696" max="696" width="9.140625" style="1" customWidth="1"/>
    <col min="697" max="697" width="1.7109375" style="1" customWidth="1"/>
    <col min="698" max="698" width="1.28515625" style="1" customWidth="1"/>
    <col min="699" max="703" width="6.7109375" style="1" customWidth="1"/>
    <col min="704" max="704" width="7.5703125" style="1" customWidth="1"/>
    <col min="705" max="706" width="6.7109375" style="1" customWidth="1"/>
    <col min="707" max="707" width="1.7109375" style="1" customWidth="1"/>
    <col min="708" max="715" width="6.7109375" style="1" customWidth="1"/>
    <col min="716" max="716" width="1.7109375" style="1" customWidth="1"/>
    <col min="717" max="723" width="6.7109375" style="1" customWidth="1"/>
    <col min="724" max="724" width="7.28515625" style="1" customWidth="1"/>
    <col min="725" max="725" width="2.140625" style="1" customWidth="1"/>
    <col min="726" max="726" width="1.7109375" style="1" customWidth="1"/>
    <col min="727" max="729" width="9.140625" style="1"/>
    <col min="730" max="730" width="0" style="1" hidden="1" customWidth="1"/>
    <col min="731" max="731" width="1.7109375" style="1" customWidth="1"/>
    <col min="732" max="732" width="1.28515625" style="1" customWidth="1"/>
    <col min="733" max="737" width="6.7109375" style="1" customWidth="1"/>
    <col min="738" max="738" width="7.5703125" style="1" customWidth="1"/>
    <col min="739" max="740" width="6.7109375" style="1" customWidth="1"/>
    <col min="741" max="741" width="1.7109375" style="1" customWidth="1"/>
    <col min="742" max="749" width="6.7109375" style="1" customWidth="1"/>
    <col min="750" max="750" width="1.7109375" style="1" customWidth="1"/>
    <col min="751" max="757" width="6.7109375" style="1" customWidth="1"/>
    <col min="758" max="758" width="7.28515625" style="1" customWidth="1"/>
    <col min="759" max="759" width="2.140625" style="1" customWidth="1"/>
    <col min="760" max="760" width="1.7109375" style="1" customWidth="1"/>
    <col min="761" max="761" width="9.140625" style="1"/>
    <col min="762" max="767" width="0" style="1" hidden="1" customWidth="1"/>
    <col min="768" max="768" width="10.85546875" style="1" bestFit="1" customWidth="1"/>
    <col min="769" max="769" width="9.140625" style="1" customWidth="1"/>
    <col min="770" max="779" width="0" style="1" hidden="1" customWidth="1"/>
    <col min="780" max="951" width="9.140625" style="1"/>
    <col min="952" max="952" width="9.140625" style="1" customWidth="1"/>
    <col min="953" max="953" width="1.7109375" style="1" customWidth="1"/>
    <col min="954" max="954" width="1.28515625" style="1" customWidth="1"/>
    <col min="955" max="959" width="6.7109375" style="1" customWidth="1"/>
    <col min="960" max="960" width="7.5703125" style="1" customWidth="1"/>
    <col min="961" max="962" width="6.7109375" style="1" customWidth="1"/>
    <col min="963" max="963" width="1.7109375" style="1" customWidth="1"/>
    <col min="964" max="971" width="6.7109375" style="1" customWidth="1"/>
    <col min="972" max="972" width="1.7109375" style="1" customWidth="1"/>
    <col min="973" max="979" width="6.7109375" style="1" customWidth="1"/>
    <col min="980" max="980" width="7.28515625" style="1" customWidth="1"/>
    <col min="981" max="981" width="2.140625" style="1" customWidth="1"/>
    <col min="982" max="982" width="1.7109375" style="1" customWidth="1"/>
    <col min="983" max="985" width="9.140625" style="1"/>
    <col min="986" max="986" width="0" style="1" hidden="1" customWidth="1"/>
    <col min="987" max="987" width="1.7109375" style="1" customWidth="1"/>
    <col min="988" max="988" width="1.28515625" style="1" customWidth="1"/>
    <col min="989" max="993" width="6.7109375" style="1" customWidth="1"/>
    <col min="994" max="994" width="7.5703125" style="1" customWidth="1"/>
    <col min="995" max="996" width="6.7109375" style="1" customWidth="1"/>
    <col min="997" max="997" width="1.7109375" style="1" customWidth="1"/>
    <col min="998" max="1005" width="6.7109375" style="1" customWidth="1"/>
    <col min="1006" max="1006" width="1.7109375" style="1" customWidth="1"/>
    <col min="1007" max="1013" width="6.7109375" style="1" customWidth="1"/>
    <col min="1014" max="1014" width="7.28515625" style="1" customWidth="1"/>
    <col min="1015" max="1015" width="2.140625" style="1" customWidth="1"/>
    <col min="1016" max="1016" width="1.7109375" style="1" customWidth="1"/>
    <col min="1017" max="1017" width="9.140625" style="1"/>
    <col min="1018" max="1023" width="0" style="1" hidden="1" customWidth="1"/>
    <col min="1024" max="1024" width="10.85546875" style="1" bestFit="1" customWidth="1"/>
    <col min="1025" max="1025" width="9.140625" style="1" customWidth="1"/>
    <col min="1026" max="1035" width="0" style="1" hidden="1" customWidth="1"/>
    <col min="1036" max="1207" width="9.140625" style="1"/>
    <col min="1208" max="1208" width="9.140625" style="1" customWidth="1"/>
    <col min="1209" max="1209" width="1.7109375" style="1" customWidth="1"/>
    <col min="1210" max="1210" width="1.28515625" style="1" customWidth="1"/>
    <col min="1211" max="1215" width="6.7109375" style="1" customWidth="1"/>
    <col min="1216" max="1216" width="7.5703125" style="1" customWidth="1"/>
    <col min="1217" max="1218" width="6.7109375" style="1" customWidth="1"/>
    <col min="1219" max="1219" width="1.7109375" style="1" customWidth="1"/>
    <col min="1220" max="1227" width="6.7109375" style="1" customWidth="1"/>
    <col min="1228" max="1228" width="1.7109375" style="1" customWidth="1"/>
    <col min="1229" max="1235" width="6.7109375" style="1" customWidth="1"/>
    <col min="1236" max="1236" width="7.28515625" style="1" customWidth="1"/>
    <col min="1237" max="1237" width="2.140625" style="1" customWidth="1"/>
    <col min="1238" max="1238" width="1.7109375" style="1" customWidth="1"/>
    <col min="1239" max="1241" width="9.140625" style="1"/>
    <col min="1242" max="1242" width="0" style="1" hidden="1" customWidth="1"/>
    <col min="1243" max="1243" width="1.7109375" style="1" customWidth="1"/>
    <col min="1244" max="1244" width="1.28515625" style="1" customWidth="1"/>
    <col min="1245" max="1249" width="6.7109375" style="1" customWidth="1"/>
    <col min="1250" max="1250" width="7.5703125" style="1" customWidth="1"/>
    <col min="1251" max="1252" width="6.7109375" style="1" customWidth="1"/>
    <col min="1253" max="1253" width="1.7109375" style="1" customWidth="1"/>
    <col min="1254" max="1261" width="6.7109375" style="1" customWidth="1"/>
    <col min="1262" max="1262" width="1.7109375" style="1" customWidth="1"/>
    <col min="1263" max="1269" width="6.7109375" style="1" customWidth="1"/>
    <col min="1270" max="1270" width="7.28515625" style="1" customWidth="1"/>
    <col min="1271" max="1271" width="2.140625" style="1" customWidth="1"/>
    <col min="1272" max="1272" width="1.7109375" style="1" customWidth="1"/>
    <col min="1273" max="1273" width="9.140625" style="1"/>
    <col min="1274" max="1279" width="0" style="1" hidden="1" customWidth="1"/>
    <col min="1280" max="1280" width="10.85546875" style="1" bestFit="1" customWidth="1"/>
    <col min="1281" max="1281" width="9.140625" style="1" customWidth="1"/>
    <col min="1282" max="1291" width="0" style="1" hidden="1" customWidth="1"/>
    <col min="1292" max="1463" width="9.140625" style="1"/>
    <col min="1464" max="1464" width="9.140625" style="1" customWidth="1"/>
    <col min="1465" max="1465" width="1.7109375" style="1" customWidth="1"/>
    <col min="1466" max="1466" width="1.28515625" style="1" customWidth="1"/>
    <col min="1467" max="1471" width="6.7109375" style="1" customWidth="1"/>
    <col min="1472" max="1472" width="7.5703125" style="1" customWidth="1"/>
    <col min="1473" max="1474" width="6.7109375" style="1" customWidth="1"/>
    <col min="1475" max="1475" width="1.7109375" style="1" customWidth="1"/>
    <col min="1476" max="1483" width="6.7109375" style="1" customWidth="1"/>
    <col min="1484" max="1484" width="1.7109375" style="1" customWidth="1"/>
    <col min="1485" max="1491" width="6.7109375" style="1" customWidth="1"/>
    <col min="1492" max="1492" width="7.28515625" style="1" customWidth="1"/>
    <col min="1493" max="1493" width="2.140625" style="1" customWidth="1"/>
    <col min="1494" max="1494" width="1.7109375" style="1" customWidth="1"/>
    <col min="1495" max="1497" width="9.140625" style="1"/>
    <col min="1498" max="1498" width="0" style="1" hidden="1" customWidth="1"/>
    <col min="1499" max="1499" width="1.7109375" style="1" customWidth="1"/>
    <col min="1500" max="1500" width="1.28515625" style="1" customWidth="1"/>
    <col min="1501" max="1505" width="6.7109375" style="1" customWidth="1"/>
    <col min="1506" max="1506" width="7.5703125" style="1" customWidth="1"/>
    <col min="1507" max="1508" width="6.7109375" style="1" customWidth="1"/>
    <col min="1509" max="1509" width="1.7109375" style="1" customWidth="1"/>
    <col min="1510" max="1517" width="6.7109375" style="1" customWidth="1"/>
    <col min="1518" max="1518" width="1.7109375" style="1" customWidth="1"/>
    <col min="1519" max="1525" width="6.7109375" style="1" customWidth="1"/>
    <col min="1526" max="1526" width="7.28515625" style="1" customWidth="1"/>
    <col min="1527" max="1527" width="2.140625" style="1" customWidth="1"/>
    <col min="1528" max="1528" width="1.7109375" style="1" customWidth="1"/>
    <col min="1529" max="1529" width="9.140625" style="1"/>
    <col min="1530" max="1535" width="0" style="1" hidden="1" customWidth="1"/>
    <col min="1536" max="1536" width="10.85546875" style="1" bestFit="1" customWidth="1"/>
    <col min="1537" max="1537" width="9.140625" style="1" customWidth="1"/>
    <col min="1538" max="1547" width="0" style="1" hidden="1" customWidth="1"/>
    <col min="1548" max="1719" width="9.140625" style="1"/>
    <col min="1720" max="1720" width="9.140625" style="1" customWidth="1"/>
    <col min="1721" max="1721" width="1.7109375" style="1" customWidth="1"/>
    <col min="1722" max="1722" width="1.28515625" style="1" customWidth="1"/>
    <col min="1723" max="1727" width="6.7109375" style="1" customWidth="1"/>
    <col min="1728" max="1728" width="7.5703125" style="1" customWidth="1"/>
    <col min="1729" max="1730" width="6.7109375" style="1" customWidth="1"/>
    <col min="1731" max="1731" width="1.7109375" style="1" customWidth="1"/>
    <col min="1732" max="1739" width="6.7109375" style="1" customWidth="1"/>
    <col min="1740" max="1740" width="1.7109375" style="1" customWidth="1"/>
    <col min="1741" max="1747" width="6.7109375" style="1" customWidth="1"/>
    <col min="1748" max="1748" width="7.28515625" style="1" customWidth="1"/>
    <col min="1749" max="1749" width="2.140625" style="1" customWidth="1"/>
    <col min="1750" max="1750" width="1.7109375" style="1" customWidth="1"/>
    <col min="1751" max="1753" width="9.140625" style="1"/>
    <col min="1754" max="1754" width="0" style="1" hidden="1" customWidth="1"/>
    <col min="1755" max="1755" width="1.7109375" style="1" customWidth="1"/>
    <col min="1756" max="1756" width="1.28515625" style="1" customWidth="1"/>
    <col min="1757" max="1761" width="6.7109375" style="1" customWidth="1"/>
    <col min="1762" max="1762" width="7.5703125" style="1" customWidth="1"/>
    <col min="1763" max="1764" width="6.7109375" style="1" customWidth="1"/>
    <col min="1765" max="1765" width="1.7109375" style="1" customWidth="1"/>
    <col min="1766" max="1773" width="6.7109375" style="1" customWidth="1"/>
    <col min="1774" max="1774" width="1.7109375" style="1" customWidth="1"/>
    <col min="1775" max="1781" width="6.7109375" style="1" customWidth="1"/>
    <col min="1782" max="1782" width="7.28515625" style="1" customWidth="1"/>
    <col min="1783" max="1783" width="2.140625" style="1" customWidth="1"/>
    <col min="1784" max="1784" width="1.7109375" style="1" customWidth="1"/>
    <col min="1785" max="1785" width="9.140625" style="1"/>
    <col min="1786" max="1791" width="0" style="1" hidden="1" customWidth="1"/>
    <col min="1792" max="1792" width="10.85546875" style="1" bestFit="1" customWidth="1"/>
    <col min="1793" max="1793" width="9.140625" style="1" customWidth="1"/>
    <col min="1794" max="1803" width="0" style="1" hidden="1" customWidth="1"/>
    <col min="1804" max="1975" width="9.140625" style="1"/>
    <col min="1976" max="1976" width="9.140625" style="1" customWidth="1"/>
    <col min="1977" max="1977" width="1.7109375" style="1" customWidth="1"/>
    <col min="1978" max="1978" width="1.28515625" style="1" customWidth="1"/>
    <col min="1979" max="1983" width="6.7109375" style="1" customWidth="1"/>
    <col min="1984" max="1984" width="7.5703125" style="1" customWidth="1"/>
    <col min="1985" max="1986" width="6.7109375" style="1" customWidth="1"/>
    <col min="1987" max="1987" width="1.7109375" style="1" customWidth="1"/>
    <col min="1988" max="1995" width="6.7109375" style="1" customWidth="1"/>
    <col min="1996" max="1996" width="1.7109375" style="1" customWidth="1"/>
    <col min="1997" max="2003" width="6.7109375" style="1" customWidth="1"/>
    <col min="2004" max="2004" width="7.28515625" style="1" customWidth="1"/>
    <col min="2005" max="2005" width="2.140625" style="1" customWidth="1"/>
    <col min="2006" max="2006" width="1.7109375" style="1" customWidth="1"/>
    <col min="2007" max="2009" width="9.140625" style="1"/>
    <col min="2010" max="2010" width="0" style="1" hidden="1" customWidth="1"/>
    <col min="2011" max="2011" width="1.7109375" style="1" customWidth="1"/>
    <col min="2012" max="2012" width="1.28515625" style="1" customWidth="1"/>
    <col min="2013" max="2017" width="6.7109375" style="1" customWidth="1"/>
    <col min="2018" max="2018" width="7.5703125" style="1" customWidth="1"/>
    <col min="2019" max="2020" width="6.7109375" style="1" customWidth="1"/>
    <col min="2021" max="2021" width="1.7109375" style="1" customWidth="1"/>
    <col min="2022" max="2029" width="6.7109375" style="1" customWidth="1"/>
    <col min="2030" max="2030" width="1.7109375" style="1" customWidth="1"/>
    <col min="2031" max="2037" width="6.7109375" style="1" customWidth="1"/>
    <col min="2038" max="2038" width="7.28515625" style="1" customWidth="1"/>
    <col min="2039" max="2039" width="2.140625" style="1" customWidth="1"/>
    <col min="2040" max="2040" width="1.7109375" style="1" customWidth="1"/>
    <col min="2041" max="2041" width="9.140625" style="1"/>
    <col min="2042" max="2047" width="0" style="1" hidden="1" customWidth="1"/>
    <col min="2048" max="2048" width="10.85546875" style="1" bestFit="1" customWidth="1"/>
    <col min="2049" max="2049" width="9.140625" style="1" customWidth="1"/>
    <col min="2050" max="2059" width="0" style="1" hidden="1" customWidth="1"/>
    <col min="2060" max="2231" width="9.140625" style="1"/>
    <col min="2232" max="2232" width="9.140625" style="1" customWidth="1"/>
    <col min="2233" max="2233" width="1.7109375" style="1" customWidth="1"/>
    <col min="2234" max="2234" width="1.28515625" style="1" customWidth="1"/>
    <col min="2235" max="2239" width="6.7109375" style="1" customWidth="1"/>
    <col min="2240" max="2240" width="7.5703125" style="1" customWidth="1"/>
    <col min="2241" max="2242" width="6.7109375" style="1" customWidth="1"/>
    <col min="2243" max="2243" width="1.7109375" style="1" customWidth="1"/>
    <col min="2244" max="2251" width="6.7109375" style="1" customWidth="1"/>
    <col min="2252" max="2252" width="1.7109375" style="1" customWidth="1"/>
    <col min="2253" max="2259" width="6.7109375" style="1" customWidth="1"/>
    <col min="2260" max="2260" width="7.28515625" style="1" customWidth="1"/>
    <col min="2261" max="2261" width="2.140625" style="1" customWidth="1"/>
    <col min="2262" max="2262" width="1.7109375" style="1" customWidth="1"/>
    <col min="2263" max="2265" width="9.140625" style="1"/>
    <col min="2266" max="2266" width="0" style="1" hidden="1" customWidth="1"/>
    <col min="2267" max="2267" width="1.7109375" style="1" customWidth="1"/>
    <col min="2268" max="2268" width="1.28515625" style="1" customWidth="1"/>
    <col min="2269" max="2273" width="6.7109375" style="1" customWidth="1"/>
    <col min="2274" max="2274" width="7.5703125" style="1" customWidth="1"/>
    <col min="2275" max="2276" width="6.7109375" style="1" customWidth="1"/>
    <col min="2277" max="2277" width="1.7109375" style="1" customWidth="1"/>
    <col min="2278" max="2285" width="6.7109375" style="1" customWidth="1"/>
    <col min="2286" max="2286" width="1.7109375" style="1" customWidth="1"/>
    <col min="2287" max="2293" width="6.7109375" style="1" customWidth="1"/>
    <col min="2294" max="2294" width="7.28515625" style="1" customWidth="1"/>
    <col min="2295" max="2295" width="2.140625" style="1" customWidth="1"/>
    <col min="2296" max="2296" width="1.7109375" style="1" customWidth="1"/>
    <col min="2297" max="2297" width="9.140625" style="1"/>
    <col min="2298" max="2303" width="0" style="1" hidden="1" customWidth="1"/>
    <col min="2304" max="2304" width="10.85546875" style="1" bestFit="1" customWidth="1"/>
    <col min="2305" max="2305" width="9.140625" style="1" customWidth="1"/>
    <col min="2306" max="2315" width="0" style="1" hidden="1" customWidth="1"/>
    <col min="2316" max="2487" width="9.140625" style="1"/>
    <col min="2488" max="2488" width="9.140625" style="1" customWidth="1"/>
    <col min="2489" max="2489" width="1.7109375" style="1" customWidth="1"/>
    <col min="2490" max="2490" width="1.28515625" style="1" customWidth="1"/>
    <col min="2491" max="2495" width="6.7109375" style="1" customWidth="1"/>
    <col min="2496" max="2496" width="7.5703125" style="1" customWidth="1"/>
    <col min="2497" max="2498" width="6.7109375" style="1" customWidth="1"/>
    <col min="2499" max="2499" width="1.7109375" style="1" customWidth="1"/>
    <col min="2500" max="2507" width="6.7109375" style="1" customWidth="1"/>
    <col min="2508" max="2508" width="1.7109375" style="1" customWidth="1"/>
    <col min="2509" max="2515" width="6.7109375" style="1" customWidth="1"/>
    <col min="2516" max="2516" width="7.28515625" style="1" customWidth="1"/>
    <col min="2517" max="2517" width="2.140625" style="1" customWidth="1"/>
    <col min="2518" max="2518" width="1.7109375" style="1" customWidth="1"/>
    <col min="2519" max="2521" width="9.140625" style="1"/>
    <col min="2522" max="2522" width="0" style="1" hidden="1" customWidth="1"/>
    <col min="2523" max="2523" width="1.7109375" style="1" customWidth="1"/>
    <col min="2524" max="2524" width="1.28515625" style="1" customWidth="1"/>
    <col min="2525" max="2529" width="6.7109375" style="1" customWidth="1"/>
    <col min="2530" max="2530" width="7.5703125" style="1" customWidth="1"/>
    <col min="2531" max="2532" width="6.7109375" style="1" customWidth="1"/>
    <col min="2533" max="2533" width="1.7109375" style="1" customWidth="1"/>
    <col min="2534" max="2541" width="6.7109375" style="1" customWidth="1"/>
    <col min="2542" max="2542" width="1.7109375" style="1" customWidth="1"/>
    <col min="2543" max="2549" width="6.7109375" style="1" customWidth="1"/>
    <col min="2550" max="2550" width="7.28515625" style="1" customWidth="1"/>
    <col min="2551" max="2551" width="2.140625" style="1" customWidth="1"/>
    <col min="2552" max="2552" width="1.7109375" style="1" customWidth="1"/>
    <col min="2553" max="2553" width="9.140625" style="1"/>
    <col min="2554" max="2559" width="0" style="1" hidden="1" customWidth="1"/>
    <col min="2560" max="2560" width="10.85546875" style="1" bestFit="1" customWidth="1"/>
    <col min="2561" max="2561" width="9.140625" style="1" customWidth="1"/>
    <col min="2562" max="2571" width="0" style="1" hidden="1" customWidth="1"/>
    <col min="2572" max="2743" width="9.140625" style="1"/>
    <col min="2744" max="2744" width="9.140625" style="1" customWidth="1"/>
    <col min="2745" max="2745" width="1.7109375" style="1" customWidth="1"/>
    <col min="2746" max="2746" width="1.28515625" style="1" customWidth="1"/>
    <col min="2747" max="2751" width="6.7109375" style="1" customWidth="1"/>
    <col min="2752" max="2752" width="7.5703125" style="1" customWidth="1"/>
    <col min="2753" max="2754" width="6.7109375" style="1" customWidth="1"/>
    <col min="2755" max="2755" width="1.7109375" style="1" customWidth="1"/>
    <col min="2756" max="2763" width="6.7109375" style="1" customWidth="1"/>
    <col min="2764" max="2764" width="1.7109375" style="1" customWidth="1"/>
    <col min="2765" max="2771" width="6.7109375" style="1" customWidth="1"/>
    <col min="2772" max="2772" width="7.28515625" style="1" customWidth="1"/>
    <col min="2773" max="2773" width="2.140625" style="1" customWidth="1"/>
    <col min="2774" max="2774" width="1.7109375" style="1" customWidth="1"/>
    <col min="2775" max="2777" width="9.140625" style="1"/>
    <col min="2778" max="2778" width="0" style="1" hidden="1" customWidth="1"/>
    <col min="2779" max="2779" width="1.7109375" style="1" customWidth="1"/>
    <col min="2780" max="2780" width="1.28515625" style="1" customWidth="1"/>
    <col min="2781" max="2785" width="6.7109375" style="1" customWidth="1"/>
    <col min="2786" max="2786" width="7.5703125" style="1" customWidth="1"/>
    <col min="2787" max="2788" width="6.7109375" style="1" customWidth="1"/>
    <col min="2789" max="2789" width="1.7109375" style="1" customWidth="1"/>
    <col min="2790" max="2797" width="6.7109375" style="1" customWidth="1"/>
    <col min="2798" max="2798" width="1.7109375" style="1" customWidth="1"/>
    <col min="2799" max="2805" width="6.7109375" style="1" customWidth="1"/>
    <col min="2806" max="2806" width="7.28515625" style="1" customWidth="1"/>
    <col min="2807" max="2807" width="2.140625" style="1" customWidth="1"/>
    <col min="2808" max="2808" width="1.7109375" style="1" customWidth="1"/>
    <col min="2809" max="2809" width="9.140625" style="1"/>
    <col min="2810" max="2815" width="0" style="1" hidden="1" customWidth="1"/>
    <col min="2816" max="2816" width="10.85546875" style="1" bestFit="1" customWidth="1"/>
    <col min="2817" max="2817" width="9.140625" style="1" customWidth="1"/>
    <col min="2818" max="2827" width="0" style="1" hidden="1" customWidth="1"/>
    <col min="2828" max="2999" width="9.140625" style="1"/>
    <col min="3000" max="3000" width="9.140625" style="1" customWidth="1"/>
    <col min="3001" max="3001" width="1.7109375" style="1" customWidth="1"/>
    <col min="3002" max="3002" width="1.28515625" style="1" customWidth="1"/>
    <col min="3003" max="3007" width="6.7109375" style="1" customWidth="1"/>
    <col min="3008" max="3008" width="7.5703125" style="1" customWidth="1"/>
    <col min="3009" max="3010" width="6.7109375" style="1" customWidth="1"/>
    <col min="3011" max="3011" width="1.7109375" style="1" customWidth="1"/>
    <col min="3012" max="3019" width="6.7109375" style="1" customWidth="1"/>
    <col min="3020" max="3020" width="1.7109375" style="1" customWidth="1"/>
    <col min="3021" max="3027" width="6.7109375" style="1" customWidth="1"/>
    <col min="3028" max="3028" width="7.28515625" style="1" customWidth="1"/>
    <col min="3029" max="3029" width="2.140625" style="1" customWidth="1"/>
    <col min="3030" max="3030" width="1.7109375" style="1" customWidth="1"/>
    <col min="3031" max="3033" width="9.140625" style="1"/>
    <col min="3034" max="3034" width="0" style="1" hidden="1" customWidth="1"/>
    <col min="3035" max="3035" width="1.7109375" style="1" customWidth="1"/>
    <col min="3036" max="3036" width="1.28515625" style="1" customWidth="1"/>
    <col min="3037" max="3041" width="6.7109375" style="1" customWidth="1"/>
    <col min="3042" max="3042" width="7.5703125" style="1" customWidth="1"/>
    <col min="3043" max="3044" width="6.7109375" style="1" customWidth="1"/>
    <col min="3045" max="3045" width="1.7109375" style="1" customWidth="1"/>
    <col min="3046" max="3053" width="6.7109375" style="1" customWidth="1"/>
    <col min="3054" max="3054" width="1.7109375" style="1" customWidth="1"/>
    <col min="3055" max="3061" width="6.7109375" style="1" customWidth="1"/>
    <col min="3062" max="3062" width="7.28515625" style="1" customWidth="1"/>
    <col min="3063" max="3063" width="2.140625" style="1" customWidth="1"/>
    <col min="3064" max="3064" width="1.7109375" style="1" customWidth="1"/>
    <col min="3065" max="3065" width="9.140625" style="1"/>
    <col min="3066" max="3071" width="0" style="1" hidden="1" customWidth="1"/>
    <col min="3072" max="3072" width="10.85546875" style="1" bestFit="1" customWidth="1"/>
    <col min="3073" max="3073" width="9.140625" style="1" customWidth="1"/>
    <col min="3074" max="3083" width="0" style="1" hidden="1" customWidth="1"/>
    <col min="3084" max="3255" width="9.140625" style="1"/>
    <col min="3256" max="3256" width="9.140625" style="1" customWidth="1"/>
    <col min="3257" max="3257" width="1.7109375" style="1" customWidth="1"/>
    <col min="3258" max="3258" width="1.28515625" style="1" customWidth="1"/>
    <col min="3259" max="3263" width="6.7109375" style="1" customWidth="1"/>
    <col min="3264" max="3264" width="7.5703125" style="1" customWidth="1"/>
    <col min="3265" max="3266" width="6.7109375" style="1" customWidth="1"/>
    <col min="3267" max="3267" width="1.7109375" style="1" customWidth="1"/>
    <col min="3268" max="3275" width="6.7109375" style="1" customWidth="1"/>
    <col min="3276" max="3276" width="1.7109375" style="1" customWidth="1"/>
    <col min="3277" max="3283" width="6.7109375" style="1" customWidth="1"/>
    <col min="3284" max="3284" width="7.28515625" style="1" customWidth="1"/>
    <col min="3285" max="3285" width="2.140625" style="1" customWidth="1"/>
    <col min="3286" max="3286" width="1.7109375" style="1" customWidth="1"/>
    <col min="3287" max="3289" width="9.140625" style="1"/>
    <col min="3290" max="3290" width="0" style="1" hidden="1" customWidth="1"/>
    <col min="3291" max="3291" width="1.7109375" style="1" customWidth="1"/>
    <col min="3292" max="3292" width="1.28515625" style="1" customWidth="1"/>
    <col min="3293" max="3297" width="6.7109375" style="1" customWidth="1"/>
    <col min="3298" max="3298" width="7.5703125" style="1" customWidth="1"/>
    <col min="3299" max="3300" width="6.7109375" style="1" customWidth="1"/>
    <col min="3301" max="3301" width="1.7109375" style="1" customWidth="1"/>
    <col min="3302" max="3309" width="6.7109375" style="1" customWidth="1"/>
    <col min="3310" max="3310" width="1.7109375" style="1" customWidth="1"/>
    <col min="3311" max="3317" width="6.7109375" style="1" customWidth="1"/>
    <col min="3318" max="3318" width="7.28515625" style="1" customWidth="1"/>
    <col min="3319" max="3319" width="2.140625" style="1" customWidth="1"/>
    <col min="3320" max="3320" width="1.7109375" style="1" customWidth="1"/>
    <col min="3321" max="3321" width="9.140625" style="1"/>
    <col min="3322" max="3327" width="0" style="1" hidden="1" customWidth="1"/>
    <col min="3328" max="3328" width="10.85546875" style="1" bestFit="1" customWidth="1"/>
    <col min="3329" max="3329" width="9.140625" style="1" customWidth="1"/>
    <col min="3330" max="3339" width="0" style="1" hidden="1" customWidth="1"/>
    <col min="3340" max="3511" width="9.140625" style="1"/>
    <col min="3512" max="3512" width="9.140625" style="1" customWidth="1"/>
    <col min="3513" max="3513" width="1.7109375" style="1" customWidth="1"/>
    <col min="3514" max="3514" width="1.28515625" style="1" customWidth="1"/>
    <col min="3515" max="3519" width="6.7109375" style="1" customWidth="1"/>
    <col min="3520" max="3520" width="7.5703125" style="1" customWidth="1"/>
    <col min="3521" max="3522" width="6.7109375" style="1" customWidth="1"/>
    <col min="3523" max="3523" width="1.7109375" style="1" customWidth="1"/>
    <col min="3524" max="3531" width="6.7109375" style="1" customWidth="1"/>
    <col min="3532" max="3532" width="1.7109375" style="1" customWidth="1"/>
    <col min="3533" max="3539" width="6.7109375" style="1" customWidth="1"/>
    <col min="3540" max="3540" width="7.28515625" style="1" customWidth="1"/>
    <col min="3541" max="3541" width="2.140625" style="1" customWidth="1"/>
    <col min="3542" max="3542" width="1.7109375" style="1" customWidth="1"/>
    <col min="3543" max="3545" width="9.140625" style="1"/>
    <col min="3546" max="3546" width="0" style="1" hidden="1" customWidth="1"/>
    <col min="3547" max="3547" width="1.7109375" style="1" customWidth="1"/>
    <col min="3548" max="3548" width="1.28515625" style="1" customWidth="1"/>
    <col min="3549" max="3553" width="6.7109375" style="1" customWidth="1"/>
    <col min="3554" max="3554" width="7.5703125" style="1" customWidth="1"/>
    <col min="3555" max="3556" width="6.7109375" style="1" customWidth="1"/>
    <col min="3557" max="3557" width="1.7109375" style="1" customWidth="1"/>
    <col min="3558" max="3565" width="6.7109375" style="1" customWidth="1"/>
    <col min="3566" max="3566" width="1.7109375" style="1" customWidth="1"/>
    <col min="3567" max="3573" width="6.7109375" style="1" customWidth="1"/>
    <col min="3574" max="3574" width="7.28515625" style="1" customWidth="1"/>
    <col min="3575" max="3575" width="2.140625" style="1" customWidth="1"/>
    <col min="3576" max="3576" width="1.7109375" style="1" customWidth="1"/>
    <col min="3577" max="3577" width="9.140625" style="1"/>
    <col min="3578" max="3583" width="0" style="1" hidden="1" customWidth="1"/>
    <col min="3584" max="3584" width="10.85546875" style="1" bestFit="1" customWidth="1"/>
    <col min="3585" max="3585" width="9.140625" style="1" customWidth="1"/>
    <col min="3586" max="3595" width="0" style="1" hidden="1" customWidth="1"/>
    <col min="3596" max="3767" width="9.140625" style="1"/>
    <col min="3768" max="3768" width="9.140625" style="1" customWidth="1"/>
    <col min="3769" max="3769" width="1.7109375" style="1" customWidth="1"/>
    <col min="3770" max="3770" width="1.28515625" style="1" customWidth="1"/>
    <col min="3771" max="3775" width="6.7109375" style="1" customWidth="1"/>
    <col min="3776" max="3776" width="7.5703125" style="1" customWidth="1"/>
    <col min="3777" max="3778" width="6.7109375" style="1" customWidth="1"/>
    <col min="3779" max="3779" width="1.7109375" style="1" customWidth="1"/>
    <col min="3780" max="3787" width="6.7109375" style="1" customWidth="1"/>
    <col min="3788" max="3788" width="1.7109375" style="1" customWidth="1"/>
    <col min="3789" max="3795" width="6.7109375" style="1" customWidth="1"/>
    <col min="3796" max="3796" width="7.28515625" style="1" customWidth="1"/>
    <col min="3797" max="3797" width="2.140625" style="1" customWidth="1"/>
    <col min="3798" max="3798" width="1.7109375" style="1" customWidth="1"/>
    <col min="3799" max="3801" width="9.140625" style="1"/>
    <col min="3802" max="3802" width="0" style="1" hidden="1" customWidth="1"/>
    <col min="3803" max="3803" width="1.7109375" style="1" customWidth="1"/>
    <col min="3804" max="3804" width="1.28515625" style="1" customWidth="1"/>
    <col min="3805" max="3809" width="6.7109375" style="1" customWidth="1"/>
    <col min="3810" max="3810" width="7.5703125" style="1" customWidth="1"/>
    <col min="3811" max="3812" width="6.7109375" style="1" customWidth="1"/>
    <col min="3813" max="3813" width="1.7109375" style="1" customWidth="1"/>
    <col min="3814" max="3821" width="6.7109375" style="1" customWidth="1"/>
    <col min="3822" max="3822" width="1.7109375" style="1" customWidth="1"/>
    <col min="3823" max="3829" width="6.7109375" style="1" customWidth="1"/>
    <col min="3830" max="3830" width="7.28515625" style="1" customWidth="1"/>
    <col min="3831" max="3831" width="2.140625" style="1" customWidth="1"/>
    <col min="3832" max="3832" width="1.7109375" style="1" customWidth="1"/>
    <col min="3833" max="3833" width="9.140625" style="1"/>
    <col min="3834" max="3839" width="0" style="1" hidden="1" customWidth="1"/>
    <col min="3840" max="3840" width="10.85546875" style="1" bestFit="1" customWidth="1"/>
    <col min="3841" max="3841" width="9.140625" style="1" customWidth="1"/>
    <col min="3842" max="3851" width="0" style="1" hidden="1" customWidth="1"/>
    <col min="3852" max="4023" width="9.140625" style="1"/>
    <col min="4024" max="4024" width="9.140625" style="1" customWidth="1"/>
    <col min="4025" max="4025" width="1.7109375" style="1" customWidth="1"/>
    <col min="4026" max="4026" width="1.28515625" style="1" customWidth="1"/>
    <col min="4027" max="4031" width="6.7109375" style="1" customWidth="1"/>
    <col min="4032" max="4032" width="7.5703125" style="1" customWidth="1"/>
    <col min="4033" max="4034" width="6.7109375" style="1" customWidth="1"/>
    <col min="4035" max="4035" width="1.7109375" style="1" customWidth="1"/>
    <col min="4036" max="4043" width="6.7109375" style="1" customWidth="1"/>
    <col min="4044" max="4044" width="1.7109375" style="1" customWidth="1"/>
    <col min="4045" max="4051" width="6.7109375" style="1" customWidth="1"/>
    <col min="4052" max="4052" width="7.28515625" style="1" customWidth="1"/>
    <col min="4053" max="4053" width="2.140625" style="1" customWidth="1"/>
    <col min="4054" max="4054" width="1.7109375" style="1" customWidth="1"/>
    <col min="4055" max="4057" width="9.140625" style="1"/>
    <col min="4058" max="4058" width="0" style="1" hidden="1" customWidth="1"/>
    <col min="4059" max="4059" width="1.7109375" style="1" customWidth="1"/>
    <col min="4060" max="4060" width="1.28515625" style="1" customWidth="1"/>
    <col min="4061" max="4065" width="6.7109375" style="1" customWidth="1"/>
    <col min="4066" max="4066" width="7.5703125" style="1" customWidth="1"/>
    <col min="4067" max="4068" width="6.7109375" style="1" customWidth="1"/>
    <col min="4069" max="4069" width="1.7109375" style="1" customWidth="1"/>
    <col min="4070" max="4077" width="6.7109375" style="1" customWidth="1"/>
    <col min="4078" max="4078" width="1.7109375" style="1" customWidth="1"/>
    <col min="4079" max="4085" width="6.7109375" style="1" customWidth="1"/>
    <col min="4086" max="4086" width="7.28515625" style="1" customWidth="1"/>
    <col min="4087" max="4087" width="2.140625" style="1" customWidth="1"/>
    <col min="4088" max="4088" width="1.7109375" style="1" customWidth="1"/>
    <col min="4089" max="4089" width="9.140625" style="1"/>
    <col min="4090" max="4095" width="0" style="1" hidden="1" customWidth="1"/>
    <col min="4096" max="4096" width="10.85546875" style="1" bestFit="1" customWidth="1"/>
    <col min="4097" max="4097" width="9.140625" style="1" customWidth="1"/>
    <col min="4098" max="4107" width="0" style="1" hidden="1" customWidth="1"/>
    <col min="4108" max="4279" width="9.140625" style="1"/>
    <col min="4280" max="4280" width="9.140625" style="1" customWidth="1"/>
    <col min="4281" max="4281" width="1.7109375" style="1" customWidth="1"/>
    <col min="4282" max="4282" width="1.28515625" style="1" customWidth="1"/>
    <col min="4283" max="4287" width="6.7109375" style="1" customWidth="1"/>
    <col min="4288" max="4288" width="7.5703125" style="1" customWidth="1"/>
    <col min="4289" max="4290" width="6.7109375" style="1" customWidth="1"/>
    <col min="4291" max="4291" width="1.7109375" style="1" customWidth="1"/>
    <col min="4292" max="4299" width="6.7109375" style="1" customWidth="1"/>
    <col min="4300" max="4300" width="1.7109375" style="1" customWidth="1"/>
    <col min="4301" max="4307" width="6.7109375" style="1" customWidth="1"/>
    <col min="4308" max="4308" width="7.28515625" style="1" customWidth="1"/>
    <col min="4309" max="4309" width="2.140625" style="1" customWidth="1"/>
    <col min="4310" max="4310" width="1.7109375" style="1" customWidth="1"/>
    <col min="4311" max="4313" width="9.140625" style="1"/>
    <col min="4314" max="4314" width="0" style="1" hidden="1" customWidth="1"/>
    <col min="4315" max="4315" width="1.7109375" style="1" customWidth="1"/>
    <col min="4316" max="4316" width="1.28515625" style="1" customWidth="1"/>
    <col min="4317" max="4321" width="6.7109375" style="1" customWidth="1"/>
    <col min="4322" max="4322" width="7.5703125" style="1" customWidth="1"/>
    <col min="4323" max="4324" width="6.7109375" style="1" customWidth="1"/>
    <col min="4325" max="4325" width="1.7109375" style="1" customWidth="1"/>
    <col min="4326" max="4333" width="6.7109375" style="1" customWidth="1"/>
    <col min="4334" max="4334" width="1.7109375" style="1" customWidth="1"/>
    <col min="4335" max="4341" width="6.7109375" style="1" customWidth="1"/>
    <col min="4342" max="4342" width="7.28515625" style="1" customWidth="1"/>
    <col min="4343" max="4343" width="2.140625" style="1" customWidth="1"/>
    <col min="4344" max="4344" width="1.7109375" style="1" customWidth="1"/>
    <col min="4345" max="4345" width="9.140625" style="1"/>
    <col min="4346" max="4351" width="0" style="1" hidden="1" customWidth="1"/>
    <col min="4352" max="4352" width="10.85546875" style="1" bestFit="1" customWidth="1"/>
    <col min="4353" max="4353" width="9.140625" style="1" customWidth="1"/>
    <col min="4354" max="4363" width="0" style="1" hidden="1" customWidth="1"/>
    <col min="4364" max="4535" width="9.140625" style="1"/>
    <col min="4536" max="4536" width="9.140625" style="1" customWidth="1"/>
    <col min="4537" max="4537" width="1.7109375" style="1" customWidth="1"/>
    <col min="4538" max="4538" width="1.28515625" style="1" customWidth="1"/>
    <col min="4539" max="4543" width="6.7109375" style="1" customWidth="1"/>
    <col min="4544" max="4544" width="7.5703125" style="1" customWidth="1"/>
    <col min="4545" max="4546" width="6.7109375" style="1" customWidth="1"/>
    <col min="4547" max="4547" width="1.7109375" style="1" customWidth="1"/>
    <col min="4548" max="4555" width="6.7109375" style="1" customWidth="1"/>
    <col min="4556" max="4556" width="1.7109375" style="1" customWidth="1"/>
    <col min="4557" max="4563" width="6.7109375" style="1" customWidth="1"/>
    <col min="4564" max="4564" width="7.28515625" style="1" customWidth="1"/>
    <col min="4565" max="4565" width="2.140625" style="1" customWidth="1"/>
    <col min="4566" max="4566" width="1.7109375" style="1" customWidth="1"/>
    <col min="4567" max="4569" width="9.140625" style="1"/>
    <col min="4570" max="4570" width="0" style="1" hidden="1" customWidth="1"/>
    <col min="4571" max="4571" width="1.7109375" style="1" customWidth="1"/>
    <col min="4572" max="4572" width="1.28515625" style="1" customWidth="1"/>
    <col min="4573" max="4577" width="6.7109375" style="1" customWidth="1"/>
    <col min="4578" max="4578" width="7.5703125" style="1" customWidth="1"/>
    <col min="4579" max="4580" width="6.7109375" style="1" customWidth="1"/>
    <col min="4581" max="4581" width="1.7109375" style="1" customWidth="1"/>
    <col min="4582" max="4589" width="6.7109375" style="1" customWidth="1"/>
    <col min="4590" max="4590" width="1.7109375" style="1" customWidth="1"/>
    <col min="4591" max="4597" width="6.7109375" style="1" customWidth="1"/>
    <col min="4598" max="4598" width="7.28515625" style="1" customWidth="1"/>
    <col min="4599" max="4599" width="2.140625" style="1" customWidth="1"/>
    <col min="4600" max="4600" width="1.7109375" style="1" customWidth="1"/>
    <col min="4601" max="4601" width="9.140625" style="1"/>
    <col min="4602" max="4607" width="0" style="1" hidden="1" customWidth="1"/>
    <col min="4608" max="4608" width="10.85546875" style="1" bestFit="1" customWidth="1"/>
    <col min="4609" max="4609" width="9.140625" style="1" customWidth="1"/>
    <col min="4610" max="4619" width="0" style="1" hidden="1" customWidth="1"/>
    <col min="4620" max="4791" width="9.140625" style="1"/>
    <col min="4792" max="4792" width="9.140625" style="1" customWidth="1"/>
    <col min="4793" max="4793" width="1.7109375" style="1" customWidth="1"/>
    <col min="4794" max="4794" width="1.28515625" style="1" customWidth="1"/>
    <col min="4795" max="4799" width="6.7109375" style="1" customWidth="1"/>
    <col min="4800" max="4800" width="7.5703125" style="1" customWidth="1"/>
    <col min="4801" max="4802" width="6.7109375" style="1" customWidth="1"/>
    <col min="4803" max="4803" width="1.7109375" style="1" customWidth="1"/>
    <col min="4804" max="4811" width="6.7109375" style="1" customWidth="1"/>
    <col min="4812" max="4812" width="1.7109375" style="1" customWidth="1"/>
    <col min="4813" max="4819" width="6.7109375" style="1" customWidth="1"/>
    <col min="4820" max="4820" width="7.28515625" style="1" customWidth="1"/>
    <col min="4821" max="4821" width="2.140625" style="1" customWidth="1"/>
    <col min="4822" max="4822" width="1.7109375" style="1" customWidth="1"/>
    <col min="4823" max="4825" width="9.140625" style="1"/>
    <col min="4826" max="4826" width="0" style="1" hidden="1" customWidth="1"/>
    <col min="4827" max="4827" width="1.7109375" style="1" customWidth="1"/>
    <col min="4828" max="4828" width="1.28515625" style="1" customWidth="1"/>
    <col min="4829" max="4833" width="6.7109375" style="1" customWidth="1"/>
    <col min="4834" max="4834" width="7.5703125" style="1" customWidth="1"/>
    <col min="4835" max="4836" width="6.7109375" style="1" customWidth="1"/>
    <col min="4837" max="4837" width="1.7109375" style="1" customWidth="1"/>
    <col min="4838" max="4845" width="6.7109375" style="1" customWidth="1"/>
    <col min="4846" max="4846" width="1.7109375" style="1" customWidth="1"/>
    <col min="4847" max="4853" width="6.7109375" style="1" customWidth="1"/>
    <col min="4854" max="4854" width="7.28515625" style="1" customWidth="1"/>
    <col min="4855" max="4855" width="2.140625" style="1" customWidth="1"/>
    <col min="4856" max="4856" width="1.7109375" style="1" customWidth="1"/>
    <col min="4857" max="4857" width="9.140625" style="1"/>
    <col min="4858" max="4863" width="0" style="1" hidden="1" customWidth="1"/>
    <col min="4864" max="4864" width="10.85546875" style="1" bestFit="1" customWidth="1"/>
    <col min="4865" max="4865" width="9.140625" style="1" customWidth="1"/>
    <col min="4866" max="4875" width="0" style="1" hidden="1" customWidth="1"/>
    <col min="4876" max="5047" width="9.140625" style="1"/>
    <col min="5048" max="5048" width="9.140625" style="1" customWidth="1"/>
    <col min="5049" max="5049" width="1.7109375" style="1" customWidth="1"/>
    <col min="5050" max="5050" width="1.28515625" style="1" customWidth="1"/>
    <col min="5051" max="5055" width="6.7109375" style="1" customWidth="1"/>
    <col min="5056" max="5056" width="7.5703125" style="1" customWidth="1"/>
    <col min="5057" max="5058" width="6.7109375" style="1" customWidth="1"/>
    <col min="5059" max="5059" width="1.7109375" style="1" customWidth="1"/>
    <col min="5060" max="5067" width="6.7109375" style="1" customWidth="1"/>
    <col min="5068" max="5068" width="1.7109375" style="1" customWidth="1"/>
    <col min="5069" max="5075" width="6.7109375" style="1" customWidth="1"/>
    <col min="5076" max="5076" width="7.28515625" style="1" customWidth="1"/>
    <col min="5077" max="5077" width="2.140625" style="1" customWidth="1"/>
    <col min="5078" max="5078" width="1.7109375" style="1" customWidth="1"/>
    <col min="5079" max="5081" width="9.140625" style="1"/>
    <col min="5082" max="5082" width="0" style="1" hidden="1" customWidth="1"/>
    <col min="5083" max="5083" width="1.7109375" style="1" customWidth="1"/>
    <col min="5084" max="5084" width="1.28515625" style="1" customWidth="1"/>
    <col min="5085" max="5089" width="6.7109375" style="1" customWidth="1"/>
    <col min="5090" max="5090" width="7.5703125" style="1" customWidth="1"/>
    <col min="5091" max="5092" width="6.7109375" style="1" customWidth="1"/>
    <col min="5093" max="5093" width="1.7109375" style="1" customWidth="1"/>
    <col min="5094" max="5101" width="6.7109375" style="1" customWidth="1"/>
    <col min="5102" max="5102" width="1.7109375" style="1" customWidth="1"/>
    <col min="5103" max="5109" width="6.7109375" style="1" customWidth="1"/>
    <col min="5110" max="5110" width="7.28515625" style="1" customWidth="1"/>
    <col min="5111" max="5111" width="2.140625" style="1" customWidth="1"/>
    <col min="5112" max="5112" width="1.7109375" style="1" customWidth="1"/>
    <col min="5113" max="5113" width="9.140625" style="1"/>
    <col min="5114" max="5119" width="0" style="1" hidden="1" customWidth="1"/>
    <col min="5120" max="5120" width="10.85546875" style="1" bestFit="1" customWidth="1"/>
    <col min="5121" max="5121" width="9.140625" style="1" customWidth="1"/>
    <col min="5122" max="5131" width="0" style="1" hidden="1" customWidth="1"/>
    <col min="5132" max="5303" width="9.140625" style="1"/>
    <col min="5304" max="5304" width="9.140625" style="1" customWidth="1"/>
    <col min="5305" max="5305" width="1.7109375" style="1" customWidth="1"/>
    <col min="5306" max="5306" width="1.28515625" style="1" customWidth="1"/>
    <col min="5307" max="5311" width="6.7109375" style="1" customWidth="1"/>
    <col min="5312" max="5312" width="7.5703125" style="1" customWidth="1"/>
    <col min="5313" max="5314" width="6.7109375" style="1" customWidth="1"/>
    <col min="5315" max="5315" width="1.7109375" style="1" customWidth="1"/>
    <col min="5316" max="5323" width="6.7109375" style="1" customWidth="1"/>
    <col min="5324" max="5324" width="1.7109375" style="1" customWidth="1"/>
    <col min="5325" max="5331" width="6.7109375" style="1" customWidth="1"/>
    <col min="5332" max="5332" width="7.28515625" style="1" customWidth="1"/>
    <col min="5333" max="5333" width="2.140625" style="1" customWidth="1"/>
    <col min="5334" max="5334" width="1.7109375" style="1" customWidth="1"/>
    <col min="5335" max="5337" width="9.140625" style="1"/>
    <col min="5338" max="5338" width="0" style="1" hidden="1" customWidth="1"/>
    <col min="5339" max="5339" width="1.7109375" style="1" customWidth="1"/>
    <col min="5340" max="5340" width="1.28515625" style="1" customWidth="1"/>
    <col min="5341" max="5345" width="6.7109375" style="1" customWidth="1"/>
    <col min="5346" max="5346" width="7.5703125" style="1" customWidth="1"/>
    <col min="5347" max="5348" width="6.7109375" style="1" customWidth="1"/>
    <col min="5349" max="5349" width="1.7109375" style="1" customWidth="1"/>
    <col min="5350" max="5357" width="6.7109375" style="1" customWidth="1"/>
    <col min="5358" max="5358" width="1.7109375" style="1" customWidth="1"/>
    <col min="5359" max="5365" width="6.7109375" style="1" customWidth="1"/>
    <col min="5366" max="5366" width="7.28515625" style="1" customWidth="1"/>
    <col min="5367" max="5367" width="2.140625" style="1" customWidth="1"/>
    <col min="5368" max="5368" width="1.7109375" style="1" customWidth="1"/>
    <col min="5369" max="5369" width="9.140625" style="1"/>
    <col min="5370" max="5375" width="0" style="1" hidden="1" customWidth="1"/>
    <col min="5376" max="5376" width="10.85546875" style="1" bestFit="1" customWidth="1"/>
    <col min="5377" max="5377" width="9.140625" style="1" customWidth="1"/>
    <col min="5378" max="5387" width="0" style="1" hidden="1" customWidth="1"/>
    <col min="5388" max="5559" width="9.140625" style="1"/>
    <col min="5560" max="5560" width="9.140625" style="1" customWidth="1"/>
    <col min="5561" max="5561" width="1.7109375" style="1" customWidth="1"/>
    <col min="5562" max="5562" width="1.28515625" style="1" customWidth="1"/>
    <col min="5563" max="5567" width="6.7109375" style="1" customWidth="1"/>
    <col min="5568" max="5568" width="7.5703125" style="1" customWidth="1"/>
    <col min="5569" max="5570" width="6.7109375" style="1" customWidth="1"/>
    <col min="5571" max="5571" width="1.7109375" style="1" customWidth="1"/>
    <col min="5572" max="5579" width="6.7109375" style="1" customWidth="1"/>
    <col min="5580" max="5580" width="1.7109375" style="1" customWidth="1"/>
    <col min="5581" max="5587" width="6.7109375" style="1" customWidth="1"/>
    <col min="5588" max="5588" width="7.28515625" style="1" customWidth="1"/>
    <col min="5589" max="5589" width="2.140625" style="1" customWidth="1"/>
    <col min="5590" max="5590" width="1.7109375" style="1" customWidth="1"/>
    <col min="5591" max="5593" width="9.140625" style="1"/>
    <col min="5594" max="5594" width="0" style="1" hidden="1" customWidth="1"/>
    <col min="5595" max="5595" width="1.7109375" style="1" customWidth="1"/>
    <col min="5596" max="5596" width="1.28515625" style="1" customWidth="1"/>
    <col min="5597" max="5601" width="6.7109375" style="1" customWidth="1"/>
    <col min="5602" max="5602" width="7.5703125" style="1" customWidth="1"/>
    <col min="5603" max="5604" width="6.7109375" style="1" customWidth="1"/>
    <col min="5605" max="5605" width="1.7109375" style="1" customWidth="1"/>
    <col min="5606" max="5613" width="6.7109375" style="1" customWidth="1"/>
    <col min="5614" max="5614" width="1.7109375" style="1" customWidth="1"/>
    <col min="5615" max="5621" width="6.7109375" style="1" customWidth="1"/>
    <col min="5622" max="5622" width="7.28515625" style="1" customWidth="1"/>
    <col min="5623" max="5623" width="2.140625" style="1" customWidth="1"/>
    <col min="5624" max="5624" width="1.7109375" style="1" customWidth="1"/>
    <col min="5625" max="5625" width="9.140625" style="1"/>
    <col min="5626" max="5631" width="0" style="1" hidden="1" customWidth="1"/>
    <col min="5632" max="5632" width="10.85546875" style="1" bestFit="1" customWidth="1"/>
    <col min="5633" max="5633" width="9.140625" style="1" customWidth="1"/>
    <col min="5634" max="5643" width="0" style="1" hidden="1" customWidth="1"/>
    <col min="5644" max="5815" width="9.140625" style="1"/>
    <col min="5816" max="5816" width="9.140625" style="1" customWidth="1"/>
    <col min="5817" max="5817" width="1.7109375" style="1" customWidth="1"/>
    <col min="5818" max="5818" width="1.28515625" style="1" customWidth="1"/>
    <col min="5819" max="5823" width="6.7109375" style="1" customWidth="1"/>
    <col min="5824" max="5824" width="7.5703125" style="1" customWidth="1"/>
    <col min="5825" max="5826" width="6.7109375" style="1" customWidth="1"/>
    <col min="5827" max="5827" width="1.7109375" style="1" customWidth="1"/>
    <col min="5828" max="5835" width="6.7109375" style="1" customWidth="1"/>
    <col min="5836" max="5836" width="1.7109375" style="1" customWidth="1"/>
    <col min="5837" max="5843" width="6.7109375" style="1" customWidth="1"/>
    <col min="5844" max="5844" width="7.28515625" style="1" customWidth="1"/>
    <col min="5845" max="5845" width="2.140625" style="1" customWidth="1"/>
    <col min="5846" max="5846" width="1.7109375" style="1" customWidth="1"/>
    <col min="5847" max="5849" width="9.140625" style="1"/>
    <col min="5850" max="5850" width="0" style="1" hidden="1" customWidth="1"/>
    <col min="5851" max="5851" width="1.7109375" style="1" customWidth="1"/>
    <col min="5852" max="5852" width="1.28515625" style="1" customWidth="1"/>
    <col min="5853" max="5857" width="6.7109375" style="1" customWidth="1"/>
    <col min="5858" max="5858" width="7.5703125" style="1" customWidth="1"/>
    <col min="5859" max="5860" width="6.7109375" style="1" customWidth="1"/>
    <col min="5861" max="5861" width="1.7109375" style="1" customWidth="1"/>
    <col min="5862" max="5869" width="6.7109375" style="1" customWidth="1"/>
    <col min="5870" max="5870" width="1.7109375" style="1" customWidth="1"/>
    <col min="5871" max="5877" width="6.7109375" style="1" customWidth="1"/>
    <col min="5878" max="5878" width="7.28515625" style="1" customWidth="1"/>
    <col min="5879" max="5879" width="2.140625" style="1" customWidth="1"/>
    <col min="5880" max="5880" width="1.7109375" style="1" customWidth="1"/>
    <col min="5881" max="5881" width="9.140625" style="1"/>
    <col min="5882" max="5887" width="0" style="1" hidden="1" customWidth="1"/>
    <col min="5888" max="5888" width="10.85546875" style="1" bestFit="1" customWidth="1"/>
    <col min="5889" max="5889" width="9.140625" style="1" customWidth="1"/>
    <col min="5890" max="5899" width="0" style="1" hidden="1" customWidth="1"/>
    <col min="5900" max="6071" width="9.140625" style="1"/>
    <col min="6072" max="6072" width="9.140625" style="1" customWidth="1"/>
    <col min="6073" max="6073" width="1.7109375" style="1" customWidth="1"/>
    <col min="6074" max="6074" width="1.28515625" style="1" customWidth="1"/>
    <col min="6075" max="6079" width="6.7109375" style="1" customWidth="1"/>
    <col min="6080" max="6080" width="7.5703125" style="1" customWidth="1"/>
    <col min="6081" max="6082" width="6.7109375" style="1" customWidth="1"/>
    <col min="6083" max="6083" width="1.7109375" style="1" customWidth="1"/>
    <col min="6084" max="6091" width="6.7109375" style="1" customWidth="1"/>
    <col min="6092" max="6092" width="1.7109375" style="1" customWidth="1"/>
    <col min="6093" max="6099" width="6.7109375" style="1" customWidth="1"/>
    <col min="6100" max="6100" width="7.28515625" style="1" customWidth="1"/>
    <col min="6101" max="6101" width="2.140625" style="1" customWidth="1"/>
    <col min="6102" max="6102" width="1.7109375" style="1" customWidth="1"/>
    <col min="6103" max="6105" width="9.140625" style="1"/>
    <col min="6106" max="6106" width="0" style="1" hidden="1" customWidth="1"/>
    <col min="6107" max="6107" width="1.7109375" style="1" customWidth="1"/>
    <col min="6108" max="6108" width="1.28515625" style="1" customWidth="1"/>
    <col min="6109" max="6113" width="6.7109375" style="1" customWidth="1"/>
    <col min="6114" max="6114" width="7.5703125" style="1" customWidth="1"/>
    <col min="6115" max="6116" width="6.7109375" style="1" customWidth="1"/>
    <col min="6117" max="6117" width="1.7109375" style="1" customWidth="1"/>
    <col min="6118" max="6125" width="6.7109375" style="1" customWidth="1"/>
    <col min="6126" max="6126" width="1.7109375" style="1" customWidth="1"/>
    <col min="6127" max="6133" width="6.7109375" style="1" customWidth="1"/>
    <col min="6134" max="6134" width="7.28515625" style="1" customWidth="1"/>
    <col min="6135" max="6135" width="2.140625" style="1" customWidth="1"/>
    <col min="6136" max="6136" width="1.7109375" style="1" customWidth="1"/>
    <col min="6137" max="6137" width="9.140625" style="1"/>
    <col min="6138" max="6143" width="0" style="1" hidden="1" customWidth="1"/>
    <col min="6144" max="6144" width="10.85546875" style="1" bestFit="1" customWidth="1"/>
    <col min="6145" max="6145" width="9.140625" style="1" customWidth="1"/>
    <col min="6146" max="6155" width="0" style="1" hidden="1" customWidth="1"/>
    <col min="6156" max="6327" width="9.140625" style="1"/>
    <col min="6328" max="6328" width="9.140625" style="1" customWidth="1"/>
    <col min="6329" max="6329" width="1.7109375" style="1" customWidth="1"/>
    <col min="6330" max="6330" width="1.28515625" style="1" customWidth="1"/>
    <col min="6331" max="6335" width="6.7109375" style="1" customWidth="1"/>
    <col min="6336" max="6336" width="7.5703125" style="1" customWidth="1"/>
    <col min="6337" max="6338" width="6.7109375" style="1" customWidth="1"/>
    <col min="6339" max="6339" width="1.7109375" style="1" customWidth="1"/>
    <col min="6340" max="6347" width="6.7109375" style="1" customWidth="1"/>
    <col min="6348" max="6348" width="1.7109375" style="1" customWidth="1"/>
    <col min="6349" max="6355" width="6.7109375" style="1" customWidth="1"/>
    <col min="6356" max="6356" width="7.28515625" style="1" customWidth="1"/>
    <col min="6357" max="6357" width="2.140625" style="1" customWidth="1"/>
    <col min="6358" max="6358" width="1.7109375" style="1" customWidth="1"/>
    <col min="6359" max="6361" width="9.140625" style="1"/>
    <col min="6362" max="6362" width="0" style="1" hidden="1" customWidth="1"/>
    <col min="6363" max="6363" width="1.7109375" style="1" customWidth="1"/>
    <col min="6364" max="6364" width="1.28515625" style="1" customWidth="1"/>
    <col min="6365" max="6369" width="6.7109375" style="1" customWidth="1"/>
    <col min="6370" max="6370" width="7.5703125" style="1" customWidth="1"/>
    <col min="6371" max="6372" width="6.7109375" style="1" customWidth="1"/>
    <col min="6373" max="6373" width="1.7109375" style="1" customWidth="1"/>
    <col min="6374" max="6381" width="6.7109375" style="1" customWidth="1"/>
    <col min="6382" max="6382" width="1.7109375" style="1" customWidth="1"/>
    <col min="6383" max="6389" width="6.7109375" style="1" customWidth="1"/>
    <col min="6390" max="6390" width="7.28515625" style="1" customWidth="1"/>
    <col min="6391" max="6391" width="2.140625" style="1" customWidth="1"/>
    <col min="6392" max="6392" width="1.7109375" style="1" customWidth="1"/>
    <col min="6393" max="6393" width="9.140625" style="1"/>
    <col min="6394" max="6399" width="0" style="1" hidden="1" customWidth="1"/>
    <col min="6400" max="6400" width="10.85546875" style="1" bestFit="1" customWidth="1"/>
    <col min="6401" max="6401" width="9.140625" style="1" customWidth="1"/>
    <col min="6402" max="6411" width="0" style="1" hidden="1" customWidth="1"/>
    <col min="6412" max="6583" width="9.140625" style="1"/>
    <col min="6584" max="6584" width="9.140625" style="1" customWidth="1"/>
    <col min="6585" max="6585" width="1.7109375" style="1" customWidth="1"/>
    <col min="6586" max="6586" width="1.28515625" style="1" customWidth="1"/>
    <col min="6587" max="6591" width="6.7109375" style="1" customWidth="1"/>
    <col min="6592" max="6592" width="7.5703125" style="1" customWidth="1"/>
    <col min="6593" max="6594" width="6.7109375" style="1" customWidth="1"/>
    <col min="6595" max="6595" width="1.7109375" style="1" customWidth="1"/>
    <col min="6596" max="6603" width="6.7109375" style="1" customWidth="1"/>
    <col min="6604" max="6604" width="1.7109375" style="1" customWidth="1"/>
    <col min="6605" max="6611" width="6.7109375" style="1" customWidth="1"/>
    <col min="6612" max="6612" width="7.28515625" style="1" customWidth="1"/>
    <col min="6613" max="6613" width="2.140625" style="1" customWidth="1"/>
    <col min="6614" max="6614" width="1.7109375" style="1" customWidth="1"/>
    <col min="6615" max="6617" width="9.140625" style="1"/>
    <col min="6618" max="6618" width="0" style="1" hidden="1" customWidth="1"/>
    <col min="6619" max="6619" width="1.7109375" style="1" customWidth="1"/>
    <col min="6620" max="6620" width="1.28515625" style="1" customWidth="1"/>
    <col min="6621" max="6625" width="6.7109375" style="1" customWidth="1"/>
    <col min="6626" max="6626" width="7.5703125" style="1" customWidth="1"/>
    <col min="6627" max="6628" width="6.7109375" style="1" customWidth="1"/>
    <col min="6629" max="6629" width="1.7109375" style="1" customWidth="1"/>
    <col min="6630" max="6637" width="6.7109375" style="1" customWidth="1"/>
    <col min="6638" max="6638" width="1.7109375" style="1" customWidth="1"/>
    <col min="6639" max="6645" width="6.7109375" style="1" customWidth="1"/>
    <col min="6646" max="6646" width="7.28515625" style="1" customWidth="1"/>
    <col min="6647" max="6647" width="2.140625" style="1" customWidth="1"/>
    <col min="6648" max="6648" width="1.7109375" style="1" customWidth="1"/>
    <col min="6649" max="6649" width="9.140625" style="1"/>
    <col min="6650" max="6655" width="0" style="1" hidden="1" customWidth="1"/>
    <col min="6656" max="6656" width="10.85546875" style="1" bestFit="1" customWidth="1"/>
    <col min="6657" max="6657" width="9.140625" style="1" customWidth="1"/>
    <col min="6658" max="6667" width="0" style="1" hidden="1" customWidth="1"/>
    <col min="6668" max="6839" width="9.140625" style="1"/>
    <col min="6840" max="6840" width="9.140625" style="1" customWidth="1"/>
    <col min="6841" max="6841" width="1.7109375" style="1" customWidth="1"/>
    <col min="6842" max="6842" width="1.28515625" style="1" customWidth="1"/>
    <col min="6843" max="6847" width="6.7109375" style="1" customWidth="1"/>
    <col min="6848" max="6848" width="7.5703125" style="1" customWidth="1"/>
    <col min="6849" max="6850" width="6.7109375" style="1" customWidth="1"/>
    <col min="6851" max="6851" width="1.7109375" style="1" customWidth="1"/>
    <col min="6852" max="6859" width="6.7109375" style="1" customWidth="1"/>
    <col min="6860" max="6860" width="1.7109375" style="1" customWidth="1"/>
    <col min="6861" max="6867" width="6.7109375" style="1" customWidth="1"/>
    <col min="6868" max="6868" width="7.28515625" style="1" customWidth="1"/>
    <col min="6869" max="6869" width="2.140625" style="1" customWidth="1"/>
    <col min="6870" max="6870" width="1.7109375" style="1" customWidth="1"/>
    <col min="6871" max="6873" width="9.140625" style="1"/>
    <col min="6874" max="6874" width="0" style="1" hidden="1" customWidth="1"/>
    <col min="6875" max="6875" width="1.7109375" style="1" customWidth="1"/>
    <col min="6876" max="6876" width="1.28515625" style="1" customWidth="1"/>
    <col min="6877" max="6881" width="6.7109375" style="1" customWidth="1"/>
    <col min="6882" max="6882" width="7.5703125" style="1" customWidth="1"/>
    <col min="6883" max="6884" width="6.7109375" style="1" customWidth="1"/>
    <col min="6885" max="6885" width="1.7109375" style="1" customWidth="1"/>
    <col min="6886" max="6893" width="6.7109375" style="1" customWidth="1"/>
    <col min="6894" max="6894" width="1.7109375" style="1" customWidth="1"/>
    <col min="6895" max="6901" width="6.7109375" style="1" customWidth="1"/>
    <col min="6902" max="6902" width="7.28515625" style="1" customWidth="1"/>
    <col min="6903" max="6903" width="2.140625" style="1" customWidth="1"/>
    <col min="6904" max="6904" width="1.7109375" style="1" customWidth="1"/>
    <col min="6905" max="6905" width="9.140625" style="1"/>
    <col min="6906" max="6911" width="0" style="1" hidden="1" customWidth="1"/>
    <col min="6912" max="6912" width="10.85546875" style="1" bestFit="1" customWidth="1"/>
    <col min="6913" max="6913" width="9.140625" style="1" customWidth="1"/>
    <col min="6914" max="6923" width="0" style="1" hidden="1" customWidth="1"/>
    <col min="6924" max="7095" width="9.140625" style="1"/>
    <col min="7096" max="7096" width="9.140625" style="1" customWidth="1"/>
    <col min="7097" max="7097" width="1.7109375" style="1" customWidth="1"/>
    <col min="7098" max="7098" width="1.28515625" style="1" customWidth="1"/>
    <col min="7099" max="7103" width="6.7109375" style="1" customWidth="1"/>
    <col min="7104" max="7104" width="7.5703125" style="1" customWidth="1"/>
    <col min="7105" max="7106" width="6.7109375" style="1" customWidth="1"/>
    <col min="7107" max="7107" width="1.7109375" style="1" customWidth="1"/>
    <col min="7108" max="7115" width="6.7109375" style="1" customWidth="1"/>
    <col min="7116" max="7116" width="1.7109375" style="1" customWidth="1"/>
    <col min="7117" max="7123" width="6.7109375" style="1" customWidth="1"/>
    <col min="7124" max="7124" width="7.28515625" style="1" customWidth="1"/>
    <col min="7125" max="7125" width="2.140625" style="1" customWidth="1"/>
    <col min="7126" max="7126" width="1.7109375" style="1" customWidth="1"/>
    <col min="7127" max="7129" width="9.140625" style="1"/>
    <col min="7130" max="7130" width="0" style="1" hidden="1" customWidth="1"/>
    <col min="7131" max="7131" width="1.7109375" style="1" customWidth="1"/>
    <col min="7132" max="7132" width="1.28515625" style="1" customWidth="1"/>
    <col min="7133" max="7137" width="6.7109375" style="1" customWidth="1"/>
    <col min="7138" max="7138" width="7.5703125" style="1" customWidth="1"/>
    <col min="7139" max="7140" width="6.7109375" style="1" customWidth="1"/>
    <col min="7141" max="7141" width="1.7109375" style="1" customWidth="1"/>
    <col min="7142" max="7149" width="6.7109375" style="1" customWidth="1"/>
    <col min="7150" max="7150" width="1.7109375" style="1" customWidth="1"/>
    <col min="7151" max="7157" width="6.7109375" style="1" customWidth="1"/>
    <col min="7158" max="7158" width="7.28515625" style="1" customWidth="1"/>
    <col min="7159" max="7159" width="2.140625" style="1" customWidth="1"/>
    <col min="7160" max="7160" width="1.7109375" style="1" customWidth="1"/>
    <col min="7161" max="7161" width="9.140625" style="1"/>
    <col min="7162" max="7167" width="0" style="1" hidden="1" customWidth="1"/>
    <col min="7168" max="7168" width="10.85546875" style="1" bestFit="1" customWidth="1"/>
    <col min="7169" max="7169" width="9.140625" style="1" customWidth="1"/>
    <col min="7170" max="7179" width="0" style="1" hidden="1" customWidth="1"/>
    <col min="7180" max="7351" width="9.140625" style="1"/>
    <col min="7352" max="7352" width="9.140625" style="1" customWidth="1"/>
    <col min="7353" max="7353" width="1.7109375" style="1" customWidth="1"/>
    <col min="7354" max="7354" width="1.28515625" style="1" customWidth="1"/>
    <col min="7355" max="7359" width="6.7109375" style="1" customWidth="1"/>
    <col min="7360" max="7360" width="7.5703125" style="1" customWidth="1"/>
    <col min="7361" max="7362" width="6.7109375" style="1" customWidth="1"/>
    <col min="7363" max="7363" width="1.7109375" style="1" customWidth="1"/>
    <col min="7364" max="7371" width="6.7109375" style="1" customWidth="1"/>
    <col min="7372" max="7372" width="1.7109375" style="1" customWidth="1"/>
    <col min="7373" max="7379" width="6.7109375" style="1" customWidth="1"/>
    <col min="7380" max="7380" width="7.28515625" style="1" customWidth="1"/>
    <col min="7381" max="7381" width="2.140625" style="1" customWidth="1"/>
    <col min="7382" max="7382" width="1.7109375" style="1" customWidth="1"/>
    <col min="7383" max="7385" width="9.140625" style="1"/>
    <col min="7386" max="7386" width="0" style="1" hidden="1" customWidth="1"/>
    <col min="7387" max="7387" width="1.7109375" style="1" customWidth="1"/>
    <col min="7388" max="7388" width="1.28515625" style="1" customWidth="1"/>
    <col min="7389" max="7393" width="6.7109375" style="1" customWidth="1"/>
    <col min="7394" max="7394" width="7.5703125" style="1" customWidth="1"/>
    <col min="7395" max="7396" width="6.7109375" style="1" customWidth="1"/>
    <col min="7397" max="7397" width="1.7109375" style="1" customWidth="1"/>
    <col min="7398" max="7405" width="6.7109375" style="1" customWidth="1"/>
    <col min="7406" max="7406" width="1.7109375" style="1" customWidth="1"/>
    <col min="7407" max="7413" width="6.7109375" style="1" customWidth="1"/>
    <col min="7414" max="7414" width="7.28515625" style="1" customWidth="1"/>
    <col min="7415" max="7415" width="2.140625" style="1" customWidth="1"/>
    <col min="7416" max="7416" width="1.7109375" style="1" customWidth="1"/>
    <col min="7417" max="7417" width="9.140625" style="1"/>
    <col min="7418" max="7423" width="0" style="1" hidden="1" customWidth="1"/>
    <col min="7424" max="7424" width="10.85546875" style="1" bestFit="1" customWidth="1"/>
    <col min="7425" max="7425" width="9.140625" style="1" customWidth="1"/>
    <col min="7426" max="7435" width="0" style="1" hidden="1" customWidth="1"/>
    <col min="7436" max="7607" width="9.140625" style="1"/>
    <col min="7608" max="7608" width="9.140625" style="1" customWidth="1"/>
    <col min="7609" max="7609" width="1.7109375" style="1" customWidth="1"/>
    <col min="7610" max="7610" width="1.28515625" style="1" customWidth="1"/>
    <col min="7611" max="7615" width="6.7109375" style="1" customWidth="1"/>
    <col min="7616" max="7616" width="7.5703125" style="1" customWidth="1"/>
    <col min="7617" max="7618" width="6.7109375" style="1" customWidth="1"/>
    <col min="7619" max="7619" width="1.7109375" style="1" customWidth="1"/>
    <col min="7620" max="7627" width="6.7109375" style="1" customWidth="1"/>
    <col min="7628" max="7628" width="1.7109375" style="1" customWidth="1"/>
    <col min="7629" max="7635" width="6.7109375" style="1" customWidth="1"/>
    <col min="7636" max="7636" width="7.28515625" style="1" customWidth="1"/>
    <col min="7637" max="7637" width="2.140625" style="1" customWidth="1"/>
    <col min="7638" max="7638" width="1.7109375" style="1" customWidth="1"/>
    <col min="7639" max="7641" width="9.140625" style="1"/>
    <col min="7642" max="7642" width="0" style="1" hidden="1" customWidth="1"/>
    <col min="7643" max="7643" width="1.7109375" style="1" customWidth="1"/>
    <col min="7644" max="7644" width="1.28515625" style="1" customWidth="1"/>
    <col min="7645" max="7649" width="6.7109375" style="1" customWidth="1"/>
    <col min="7650" max="7650" width="7.5703125" style="1" customWidth="1"/>
    <col min="7651" max="7652" width="6.7109375" style="1" customWidth="1"/>
    <col min="7653" max="7653" width="1.7109375" style="1" customWidth="1"/>
    <col min="7654" max="7661" width="6.7109375" style="1" customWidth="1"/>
    <col min="7662" max="7662" width="1.7109375" style="1" customWidth="1"/>
    <col min="7663" max="7669" width="6.7109375" style="1" customWidth="1"/>
    <col min="7670" max="7670" width="7.28515625" style="1" customWidth="1"/>
    <col min="7671" max="7671" width="2.140625" style="1" customWidth="1"/>
    <col min="7672" max="7672" width="1.7109375" style="1" customWidth="1"/>
    <col min="7673" max="7673" width="9.140625" style="1"/>
    <col min="7674" max="7679" width="0" style="1" hidden="1" customWidth="1"/>
    <col min="7680" max="7680" width="10.85546875" style="1" bestFit="1" customWidth="1"/>
    <col min="7681" max="7681" width="9.140625" style="1" customWidth="1"/>
    <col min="7682" max="7691" width="0" style="1" hidden="1" customWidth="1"/>
    <col min="7692" max="7863" width="9.140625" style="1"/>
    <col min="7864" max="7864" width="9.140625" style="1" customWidth="1"/>
    <col min="7865" max="7865" width="1.7109375" style="1" customWidth="1"/>
    <col min="7866" max="7866" width="1.28515625" style="1" customWidth="1"/>
    <col min="7867" max="7871" width="6.7109375" style="1" customWidth="1"/>
    <col min="7872" max="7872" width="7.5703125" style="1" customWidth="1"/>
    <col min="7873" max="7874" width="6.7109375" style="1" customWidth="1"/>
    <col min="7875" max="7875" width="1.7109375" style="1" customWidth="1"/>
    <col min="7876" max="7883" width="6.7109375" style="1" customWidth="1"/>
    <col min="7884" max="7884" width="1.7109375" style="1" customWidth="1"/>
    <col min="7885" max="7891" width="6.7109375" style="1" customWidth="1"/>
    <col min="7892" max="7892" width="7.28515625" style="1" customWidth="1"/>
    <col min="7893" max="7893" width="2.140625" style="1" customWidth="1"/>
    <col min="7894" max="7894" width="1.7109375" style="1" customWidth="1"/>
    <col min="7895" max="7897" width="9.140625" style="1"/>
    <col min="7898" max="7898" width="0" style="1" hidden="1" customWidth="1"/>
    <col min="7899" max="7899" width="1.7109375" style="1" customWidth="1"/>
    <col min="7900" max="7900" width="1.28515625" style="1" customWidth="1"/>
    <col min="7901" max="7905" width="6.7109375" style="1" customWidth="1"/>
    <col min="7906" max="7906" width="7.5703125" style="1" customWidth="1"/>
    <col min="7907" max="7908" width="6.7109375" style="1" customWidth="1"/>
    <col min="7909" max="7909" width="1.7109375" style="1" customWidth="1"/>
    <col min="7910" max="7917" width="6.7109375" style="1" customWidth="1"/>
    <col min="7918" max="7918" width="1.7109375" style="1" customWidth="1"/>
    <col min="7919" max="7925" width="6.7109375" style="1" customWidth="1"/>
    <col min="7926" max="7926" width="7.28515625" style="1" customWidth="1"/>
    <col min="7927" max="7927" width="2.140625" style="1" customWidth="1"/>
    <col min="7928" max="7928" width="1.7109375" style="1" customWidth="1"/>
    <col min="7929" max="7929" width="9.140625" style="1"/>
    <col min="7930" max="7935" width="0" style="1" hidden="1" customWidth="1"/>
    <col min="7936" max="7936" width="10.85546875" style="1" bestFit="1" customWidth="1"/>
    <col min="7937" max="7937" width="9.140625" style="1" customWidth="1"/>
    <col min="7938" max="7947" width="0" style="1" hidden="1" customWidth="1"/>
    <col min="7948" max="8119" width="9.140625" style="1"/>
    <col min="8120" max="8120" width="9.140625" style="1" customWidth="1"/>
    <col min="8121" max="8121" width="1.7109375" style="1" customWidth="1"/>
    <col min="8122" max="8122" width="1.28515625" style="1" customWidth="1"/>
    <col min="8123" max="8127" width="6.7109375" style="1" customWidth="1"/>
    <col min="8128" max="8128" width="7.5703125" style="1" customWidth="1"/>
    <col min="8129" max="8130" width="6.7109375" style="1" customWidth="1"/>
    <col min="8131" max="8131" width="1.7109375" style="1" customWidth="1"/>
    <col min="8132" max="8139" width="6.7109375" style="1" customWidth="1"/>
    <col min="8140" max="8140" width="1.7109375" style="1" customWidth="1"/>
    <col min="8141" max="8147" width="6.7109375" style="1" customWidth="1"/>
    <col min="8148" max="8148" width="7.28515625" style="1" customWidth="1"/>
    <col min="8149" max="8149" width="2.140625" style="1" customWidth="1"/>
    <col min="8150" max="8150" width="1.7109375" style="1" customWidth="1"/>
    <col min="8151" max="8153" width="9.140625" style="1"/>
    <col min="8154" max="8154" width="0" style="1" hidden="1" customWidth="1"/>
    <col min="8155" max="8155" width="1.7109375" style="1" customWidth="1"/>
    <col min="8156" max="8156" width="1.28515625" style="1" customWidth="1"/>
    <col min="8157" max="8161" width="6.7109375" style="1" customWidth="1"/>
    <col min="8162" max="8162" width="7.5703125" style="1" customWidth="1"/>
    <col min="8163" max="8164" width="6.7109375" style="1" customWidth="1"/>
    <col min="8165" max="8165" width="1.7109375" style="1" customWidth="1"/>
    <col min="8166" max="8173" width="6.7109375" style="1" customWidth="1"/>
    <col min="8174" max="8174" width="1.7109375" style="1" customWidth="1"/>
    <col min="8175" max="8181" width="6.7109375" style="1" customWidth="1"/>
    <col min="8182" max="8182" width="7.28515625" style="1" customWidth="1"/>
    <col min="8183" max="8183" width="2.140625" style="1" customWidth="1"/>
    <col min="8184" max="8184" width="1.7109375" style="1" customWidth="1"/>
    <col min="8185" max="8185" width="9.140625" style="1"/>
    <col min="8186" max="8191" width="0" style="1" hidden="1" customWidth="1"/>
    <col min="8192" max="8192" width="10.85546875" style="1" bestFit="1" customWidth="1"/>
    <col min="8193" max="8193" width="9.140625" style="1" customWidth="1"/>
    <col min="8194" max="8203" width="0" style="1" hidden="1" customWidth="1"/>
    <col min="8204" max="8375" width="9.140625" style="1"/>
    <col min="8376" max="8376" width="9.140625" style="1" customWidth="1"/>
    <col min="8377" max="8377" width="1.7109375" style="1" customWidth="1"/>
    <col min="8378" max="8378" width="1.28515625" style="1" customWidth="1"/>
    <col min="8379" max="8383" width="6.7109375" style="1" customWidth="1"/>
    <col min="8384" max="8384" width="7.5703125" style="1" customWidth="1"/>
    <col min="8385" max="8386" width="6.7109375" style="1" customWidth="1"/>
    <col min="8387" max="8387" width="1.7109375" style="1" customWidth="1"/>
    <col min="8388" max="8395" width="6.7109375" style="1" customWidth="1"/>
    <col min="8396" max="8396" width="1.7109375" style="1" customWidth="1"/>
    <col min="8397" max="8403" width="6.7109375" style="1" customWidth="1"/>
    <col min="8404" max="8404" width="7.28515625" style="1" customWidth="1"/>
    <col min="8405" max="8405" width="2.140625" style="1" customWidth="1"/>
    <col min="8406" max="8406" width="1.7109375" style="1" customWidth="1"/>
    <col min="8407" max="8409" width="9.140625" style="1"/>
    <col min="8410" max="8410" width="0" style="1" hidden="1" customWidth="1"/>
    <col min="8411" max="8411" width="1.7109375" style="1" customWidth="1"/>
    <col min="8412" max="8412" width="1.28515625" style="1" customWidth="1"/>
    <col min="8413" max="8417" width="6.7109375" style="1" customWidth="1"/>
    <col min="8418" max="8418" width="7.5703125" style="1" customWidth="1"/>
    <col min="8419" max="8420" width="6.7109375" style="1" customWidth="1"/>
    <col min="8421" max="8421" width="1.7109375" style="1" customWidth="1"/>
    <col min="8422" max="8429" width="6.7109375" style="1" customWidth="1"/>
    <col min="8430" max="8430" width="1.7109375" style="1" customWidth="1"/>
    <col min="8431" max="8437" width="6.7109375" style="1" customWidth="1"/>
    <col min="8438" max="8438" width="7.28515625" style="1" customWidth="1"/>
    <col min="8439" max="8439" width="2.140625" style="1" customWidth="1"/>
    <col min="8440" max="8440" width="1.7109375" style="1" customWidth="1"/>
    <col min="8441" max="8441" width="9.140625" style="1"/>
    <col min="8442" max="8447" width="0" style="1" hidden="1" customWidth="1"/>
    <col min="8448" max="8448" width="10.85546875" style="1" bestFit="1" customWidth="1"/>
    <col min="8449" max="8449" width="9.140625" style="1" customWidth="1"/>
    <col min="8450" max="8459" width="0" style="1" hidden="1" customWidth="1"/>
    <col min="8460" max="8631" width="9.140625" style="1"/>
    <col min="8632" max="8632" width="9.140625" style="1" customWidth="1"/>
    <col min="8633" max="8633" width="1.7109375" style="1" customWidth="1"/>
    <col min="8634" max="8634" width="1.28515625" style="1" customWidth="1"/>
    <col min="8635" max="8639" width="6.7109375" style="1" customWidth="1"/>
    <col min="8640" max="8640" width="7.5703125" style="1" customWidth="1"/>
    <col min="8641" max="8642" width="6.7109375" style="1" customWidth="1"/>
    <col min="8643" max="8643" width="1.7109375" style="1" customWidth="1"/>
    <col min="8644" max="8651" width="6.7109375" style="1" customWidth="1"/>
    <col min="8652" max="8652" width="1.7109375" style="1" customWidth="1"/>
    <col min="8653" max="8659" width="6.7109375" style="1" customWidth="1"/>
    <col min="8660" max="8660" width="7.28515625" style="1" customWidth="1"/>
    <col min="8661" max="8661" width="2.140625" style="1" customWidth="1"/>
    <col min="8662" max="8662" width="1.7109375" style="1" customWidth="1"/>
    <col min="8663" max="8665" width="9.140625" style="1"/>
    <col min="8666" max="8666" width="0" style="1" hidden="1" customWidth="1"/>
    <col min="8667" max="8667" width="1.7109375" style="1" customWidth="1"/>
    <col min="8668" max="8668" width="1.28515625" style="1" customWidth="1"/>
    <col min="8669" max="8673" width="6.7109375" style="1" customWidth="1"/>
    <col min="8674" max="8674" width="7.5703125" style="1" customWidth="1"/>
    <col min="8675" max="8676" width="6.7109375" style="1" customWidth="1"/>
    <col min="8677" max="8677" width="1.7109375" style="1" customWidth="1"/>
    <col min="8678" max="8685" width="6.7109375" style="1" customWidth="1"/>
    <col min="8686" max="8686" width="1.7109375" style="1" customWidth="1"/>
    <col min="8687" max="8693" width="6.7109375" style="1" customWidth="1"/>
    <col min="8694" max="8694" width="7.28515625" style="1" customWidth="1"/>
    <col min="8695" max="8695" width="2.140625" style="1" customWidth="1"/>
    <col min="8696" max="8696" width="1.7109375" style="1" customWidth="1"/>
    <col min="8697" max="8697" width="9.140625" style="1"/>
    <col min="8698" max="8703" width="0" style="1" hidden="1" customWidth="1"/>
    <col min="8704" max="8704" width="10.85546875" style="1" bestFit="1" customWidth="1"/>
    <col min="8705" max="8705" width="9.140625" style="1" customWidth="1"/>
    <col min="8706" max="8715" width="0" style="1" hidden="1" customWidth="1"/>
    <col min="8716" max="8887" width="9.140625" style="1"/>
    <col min="8888" max="8888" width="9.140625" style="1" customWidth="1"/>
    <col min="8889" max="8889" width="1.7109375" style="1" customWidth="1"/>
    <col min="8890" max="8890" width="1.28515625" style="1" customWidth="1"/>
    <col min="8891" max="8895" width="6.7109375" style="1" customWidth="1"/>
    <col min="8896" max="8896" width="7.5703125" style="1" customWidth="1"/>
    <col min="8897" max="8898" width="6.7109375" style="1" customWidth="1"/>
    <col min="8899" max="8899" width="1.7109375" style="1" customWidth="1"/>
    <col min="8900" max="8907" width="6.7109375" style="1" customWidth="1"/>
    <col min="8908" max="8908" width="1.7109375" style="1" customWidth="1"/>
    <col min="8909" max="8915" width="6.7109375" style="1" customWidth="1"/>
    <col min="8916" max="8916" width="7.28515625" style="1" customWidth="1"/>
    <col min="8917" max="8917" width="2.140625" style="1" customWidth="1"/>
    <col min="8918" max="8918" width="1.7109375" style="1" customWidth="1"/>
    <col min="8919" max="8921" width="9.140625" style="1"/>
    <col min="8922" max="8922" width="0" style="1" hidden="1" customWidth="1"/>
    <col min="8923" max="8923" width="1.7109375" style="1" customWidth="1"/>
    <col min="8924" max="8924" width="1.28515625" style="1" customWidth="1"/>
    <col min="8925" max="8929" width="6.7109375" style="1" customWidth="1"/>
    <col min="8930" max="8930" width="7.5703125" style="1" customWidth="1"/>
    <col min="8931" max="8932" width="6.7109375" style="1" customWidth="1"/>
    <col min="8933" max="8933" width="1.7109375" style="1" customWidth="1"/>
    <col min="8934" max="8941" width="6.7109375" style="1" customWidth="1"/>
    <col min="8942" max="8942" width="1.7109375" style="1" customWidth="1"/>
    <col min="8943" max="8949" width="6.7109375" style="1" customWidth="1"/>
    <col min="8950" max="8950" width="7.28515625" style="1" customWidth="1"/>
    <col min="8951" max="8951" width="2.140625" style="1" customWidth="1"/>
    <col min="8952" max="8952" width="1.7109375" style="1" customWidth="1"/>
    <col min="8953" max="8953" width="9.140625" style="1"/>
    <col min="8954" max="8959" width="0" style="1" hidden="1" customWidth="1"/>
    <col min="8960" max="8960" width="10.85546875" style="1" bestFit="1" customWidth="1"/>
    <col min="8961" max="8961" width="9.140625" style="1" customWidth="1"/>
    <col min="8962" max="8971" width="0" style="1" hidden="1" customWidth="1"/>
    <col min="8972" max="9143" width="9.140625" style="1"/>
    <col min="9144" max="9144" width="9.140625" style="1" customWidth="1"/>
    <col min="9145" max="9145" width="1.7109375" style="1" customWidth="1"/>
    <col min="9146" max="9146" width="1.28515625" style="1" customWidth="1"/>
    <col min="9147" max="9151" width="6.7109375" style="1" customWidth="1"/>
    <col min="9152" max="9152" width="7.5703125" style="1" customWidth="1"/>
    <col min="9153" max="9154" width="6.7109375" style="1" customWidth="1"/>
    <col min="9155" max="9155" width="1.7109375" style="1" customWidth="1"/>
    <col min="9156" max="9163" width="6.7109375" style="1" customWidth="1"/>
    <col min="9164" max="9164" width="1.7109375" style="1" customWidth="1"/>
    <col min="9165" max="9171" width="6.7109375" style="1" customWidth="1"/>
    <col min="9172" max="9172" width="7.28515625" style="1" customWidth="1"/>
    <col min="9173" max="9173" width="2.140625" style="1" customWidth="1"/>
    <col min="9174" max="9174" width="1.7109375" style="1" customWidth="1"/>
    <col min="9175" max="9177" width="9.140625" style="1"/>
    <col min="9178" max="9178" width="0" style="1" hidden="1" customWidth="1"/>
    <col min="9179" max="9179" width="1.7109375" style="1" customWidth="1"/>
    <col min="9180" max="9180" width="1.28515625" style="1" customWidth="1"/>
    <col min="9181" max="9185" width="6.7109375" style="1" customWidth="1"/>
    <col min="9186" max="9186" width="7.5703125" style="1" customWidth="1"/>
    <col min="9187" max="9188" width="6.7109375" style="1" customWidth="1"/>
    <col min="9189" max="9189" width="1.7109375" style="1" customWidth="1"/>
    <col min="9190" max="9197" width="6.7109375" style="1" customWidth="1"/>
    <col min="9198" max="9198" width="1.7109375" style="1" customWidth="1"/>
    <col min="9199" max="9205" width="6.7109375" style="1" customWidth="1"/>
    <col min="9206" max="9206" width="7.28515625" style="1" customWidth="1"/>
    <col min="9207" max="9207" width="2.140625" style="1" customWidth="1"/>
    <col min="9208" max="9208" width="1.7109375" style="1" customWidth="1"/>
    <col min="9209" max="9209" width="9.140625" style="1"/>
    <col min="9210" max="9215" width="0" style="1" hidden="1" customWidth="1"/>
    <col min="9216" max="9216" width="10.85546875" style="1" bestFit="1" customWidth="1"/>
    <col min="9217" max="9217" width="9.140625" style="1" customWidth="1"/>
    <col min="9218" max="9227" width="0" style="1" hidden="1" customWidth="1"/>
    <col min="9228" max="9399" width="9.140625" style="1"/>
    <col min="9400" max="9400" width="9.140625" style="1" customWidth="1"/>
    <col min="9401" max="9401" width="1.7109375" style="1" customWidth="1"/>
    <col min="9402" max="9402" width="1.28515625" style="1" customWidth="1"/>
    <col min="9403" max="9407" width="6.7109375" style="1" customWidth="1"/>
    <col min="9408" max="9408" width="7.5703125" style="1" customWidth="1"/>
    <col min="9409" max="9410" width="6.7109375" style="1" customWidth="1"/>
    <col min="9411" max="9411" width="1.7109375" style="1" customWidth="1"/>
    <col min="9412" max="9419" width="6.7109375" style="1" customWidth="1"/>
    <col min="9420" max="9420" width="1.7109375" style="1" customWidth="1"/>
    <col min="9421" max="9427" width="6.7109375" style="1" customWidth="1"/>
    <col min="9428" max="9428" width="7.28515625" style="1" customWidth="1"/>
    <col min="9429" max="9429" width="2.140625" style="1" customWidth="1"/>
    <col min="9430" max="9430" width="1.7109375" style="1" customWidth="1"/>
    <col min="9431" max="9433" width="9.140625" style="1"/>
    <col min="9434" max="9434" width="0" style="1" hidden="1" customWidth="1"/>
    <col min="9435" max="9435" width="1.7109375" style="1" customWidth="1"/>
    <col min="9436" max="9436" width="1.28515625" style="1" customWidth="1"/>
    <col min="9437" max="9441" width="6.7109375" style="1" customWidth="1"/>
    <col min="9442" max="9442" width="7.5703125" style="1" customWidth="1"/>
    <col min="9443" max="9444" width="6.7109375" style="1" customWidth="1"/>
    <col min="9445" max="9445" width="1.7109375" style="1" customWidth="1"/>
    <col min="9446" max="9453" width="6.7109375" style="1" customWidth="1"/>
    <col min="9454" max="9454" width="1.7109375" style="1" customWidth="1"/>
    <col min="9455" max="9461" width="6.7109375" style="1" customWidth="1"/>
    <col min="9462" max="9462" width="7.28515625" style="1" customWidth="1"/>
    <col min="9463" max="9463" width="2.140625" style="1" customWidth="1"/>
    <col min="9464" max="9464" width="1.7109375" style="1" customWidth="1"/>
    <col min="9465" max="9465" width="9.140625" style="1"/>
    <col min="9466" max="9471" width="0" style="1" hidden="1" customWidth="1"/>
    <col min="9472" max="9472" width="10.85546875" style="1" bestFit="1" customWidth="1"/>
    <col min="9473" max="9473" width="9.140625" style="1" customWidth="1"/>
    <col min="9474" max="9483" width="0" style="1" hidden="1" customWidth="1"/>
    <col min="9484" max="9655" width="9.140625" style="1"/>
    <col min="9656" max="9656" width="9.140625" style="1" customWidth="1"/>
    <col min="9657" max="9657" width="1.7109375" style="1" customWidth="1"/>
    <col min="9658" max="9658" width="1.28515625" style="1" customWidth="1"/>
    <col min="9659" max="9663" width="6.7109375" style="1" customWidth="1"/>
    <col min="9664" max="9664" width="7.5703125" style="1" customWidth="1"/>
    <col min="9665" max="9666" width="6.7109375" style="1" customWidth="1"/>
    <col min="9667" max="9667" width="1.7109375" style="1" customWidth="1"/>
    <col min="9668" max="9675" width="6.7109375" style="1" customWidth="1"/>
    <col min="9676" max="9676" width="1.7109375" style="1" customWidth="1"/>
    <col min="9677" max="9683" width="6.7109375" style="1" customWidth="1"/>
    <col min="9684" max="9684" width="7.28515625" style="1" customWidth="1"/>
    <col min="9685" max="9685" width="2.140625" style="1" customWidth="1"/>
    <col min="9686" max="9686" width="1.7109375" style="1" customWidth="1"/>
    <col min="9687" max="9689" width="9.140625" style="1"/>
    <col min="9690" max="9690" width="0" style="1" hidden="1" customWidth="1"/>
    <col min="9691" max="9691" width="1.7109375" style="1" customWidth="1"/>
    <col min="9692" max="9692" width="1.28515625" style="1" customWidth="1"/>
    <col min="9693" max="9697" width="6.7109375" style="1" customWidth="1"/>
    <col min="9698" max="9698" width="7.5703125" style="1" customWidth="1"/>
    <col min="9699" max="9700" width="6.7109375" style="1" customWidth="1"/>
    <col min="9701" max="9701" width="1.7109375" style="1" customWidth="1"/>
    <col min="9702" max="9709" width="6.7109375" style="1" customWidth="1"/>
    <col min="9710" max="9710" width="1.7109375" style="1" customWidth="1"/>
    <col min="9711" max="9717" width="6.7109375" style="1" customWidth="1"/>
    <col min="9718" max="9718" width="7.28515625" style="1" customWidth="1"/>
    <col min="9719" max="9719" width="2.140625" style="1" customWidth="1"/>
    <col min="9720" max="9720" width="1.7109375" style="1" customWidth="1"/>
    <col min="9721" max="9721" width="9.140625" style="1"/>
    <col min="9722" max="9727" width="0" style="1" hidden="1" customWidth="1"/>
    <col min="9728" max="9728" width="10.85546875" style="1" bestFit="1" customWidth="1"/>
    <col min="9729" max="9729" width="9.140625" style="1" customWidth="1"/>
    <col min="9730" max="9739" width="0" style="1" hidden="1" customWidth="1"/>
    <col min="9740" max="9911" width="9.140625" style="1"/>
    <col min="9912" max="9912" width="9.140625" style="1" customWidth="1"/>
    <col min="9913" max="9913" width="1.7109375" style="1" customWidth="1"/>
    <col min="9914" max="9914" width="1.28515625" style="1" customWidth="1"/>
    <col min="9915" max="9919" width="6.7109375" style="1" customWidth="1"/>
    <col min="9920" max="9920" width="7.5703125" style="1" customWidth="1"/>
    <col min="9921" max="9922" width="6.7109375" style="1" customWidth="1"/>
    <col min="9923" max="9923" width="1.7109375" style="1" customWidth="1"/>
    <col min="9924" max="9931" width="6.7109375" style="1" customWidth="1"/>
    <col min="9932" max="9932" width="1.7109375" style="1" customWidth="1"/>
    <col min="9933" max="9939" width="6.7109375" style="1" customWidth="1"/>
    <col min="9940" max="9940" width="7.28515625" style="1" customWidth="1"/>
    <col min="9941" max="9941" width="2.140625" style="1" customWidth="1"/>
    <col min="9942" max="9942" width="1.7109375" style="1" customWidth="1"/>
    <col min="9943" max="9945" width="9.140625" style="1"/>
    <col min="9946" max="9946" width="0" style="1" hidden="1" customWidth="1"/>
    <col min="9947" max="9947" width="1.7109375" style="1" customWidth="1"/>
    <col min="9948" max="9948" width="1.28515625" style="1" customWidth="1"/>
    <col min="9949" max="9953" width="6.7109375" style="1" customWidth="1"/>
    <col min="9954" max="9954" width="7.5703125" style="1" customWidth="1"/>
    <col min="9955" max="9956" width="6.7109375" style="1" customWidth="1"/>
    <col min="9957" max="9957" width="1.7109375" style="1" customWidth="1"/>
    <col min="9958" max="9965" width="6.7109375" style="1" customWidth="1"/>
    <col min="9966" max="9966" width="1.7109375" style="1" customWidth="1"/>
    <col min="9967" max="9973" width="6.7109375" style="1" customWidth="1"/>
    <col min="9974" max="9974" width="7.28515625" style="1" customWidth="1"/>
    <col min="9975" max="9975" width="2.140625" style="1" customWidth="1"/>
    <col min="9976" max="9976" width="1.7109375" style="1" customWidth="1"/>
    <col min="9977" max="9977" width="9.140625" style="1"/>
    <col min="9978" max="9983" width="0" style="1" hidden="1" customWidth="1"/>
    <col min="9984" max="9984" width="10.85546875" style="1" bestFit="1" customWidth="1"/>
    <col min="9985" max="9985" width="9.140625" style="1" customWidth="1"/>
    <col min="9986" max="9995" width="0" style="1" hidden="1" customWidth="1"/>
    <col min="9996" max="10167" width="9.140625" style="1"/>
    <col min="10168" max="10168" width="9.140625" style="1" customWidth="1"/>
    <col min="10169" max="10169" width="1.7109375" style="1" customWidth="1"/>
    <col min="10170" max="10170" width="1.28515625" style="1" customWidth="1"/>
    <col min="10171" max="10175" width="6.7109375" style="1" customWidth="1"/>
    <col min="10176" max="10176" width="7.5703125" style="1" customWidth="1"/>
    <col min="10177" max="10178" width="6.7109375" style="1" customWidth="1"/>
    <col min="10179" max="10179" width="1.7109375" style="1" customWidth="1"/>
    <col min="10180" max="10187" width="6.7109375" style="1" customWidth="1"/>
    <col min="10188" max="10188" width="1.7109375" style="1" customWidth="1"/>
    <col min="10189" max="10195" width="6.7109375" style="1" customWidth="1"/>
    <col min="10196" max="10196" width="7.28515625" style="1" customWidth="1"/>
    <col min="10197" max="10197" width="2.140625" style="1" customWidth="1"/>
    <col min="10198" max="10198" width="1.7109375" style="1" customWidth="1"/>
    <col min="10199" max="10201" width="9.140625" style="1"/>
    <col min="10202" max="10202" width="0" style="1" hidden="1" customWidth="1"/>
    <col min="10203" max="10203" width="1.7109375" style="1" customWidth="1"/>
    <col min="10204" max="10204" width="1.28515625" style="1" customWidth="1"/>
    <col min="10205" max="10209" width="6.7109375" style="1" customWidth="1"/>
    <col min="10210" max="10210" width="7.5703125" style="1" customWidth="1"/>
    <col min="10211" max="10212" width="6.7109375" style="1" customWidth="1"/>
    <col min="10213" max="10213" width="1.7109375" style="1" customWidth="1"/>
    <col min="10214" max="10221" width="6.7109375" style="1" customWidth="1"/>
    <col min="10222" max="10222" width="1.7109375" style="1" customWidth="1"/>
    <col min="10223" max="10229" width="6.7109375" style="1" customWidth="1"/>
    <col min="10230" max="10230" width="7.28515625" style="1" customWidth="1"/>
    <col min="10231" max="10231" width="2.140625" style="1" customWidth="1"/>
    <col min="10232" max="10232" width="1.7109375" style="1" customWidth="1"/>
    <col min="10233" max="10233" width="9.140625" style="1"/>
    <col min="10234" max="10239" width="0" style="1" hidden="1" customWidth="1"/>
    <col min="10240" max="10240" width="10.85546875" style="1" bestFit="1" customWidth="1"/>
    <col min="10241" max="10241" width="9.140625" style="1" customWidth="1"/>
    <col min="10242" max="10251" width="0" style="1" hidden="1" customWidth="1"/>
    <col min="10252" max="10423" width="9.140625" style="1"/>
    <col min="10424" max="10424" width="9.140625" style="1" customWidth="1"/>
    <col min="10425" max="10425" width="1.7109375" style="1" customWidth="1"/>
    <col min="10426" max="10426" width="1.28515625" style="1" customWidth="1"/>
    <col min="10427" max="10431" width="6.7109375" style="1" customWidth="1"/>
    <col min="10432" max="10432" width="7.5703125" style="1" customWidth="1"/>
    <col min="10433" max="10434" width="6.7109375" style="1" customWidth="1"/>
    <col min="10435" max="10435" width="1.7109375" style="1" customWidth="1"/>
    <col min="10436" max="10443" width="6.7109375" style="1" customWidth="1"/>
    <col min="10444" max="10444" width="1.7109375" style="1" customWidth="1"/>
    <col min="10445" max="10451" width="6.7109375" style="1" customWidth="1"/>
    <col min="10452" max="10452" width="7.28515625" style="1" customWidth="1"/>
    <col min="10453" max="10453" width="2.140625" style="1" customWidth="1"/>
    <col min="10454" max="10454" width="1.7109375" style="1" customWidth="1"/>
    <col min="10455" max="10457" width="9.140625" style="1"/>
    <col min="10458" max="10458" width="0" style="1" hidden="1" customWidth="1"/>
    <col min="10459" max="10459" width="1.7109375" style="1" customWidth="1"/>
    <col min="10460" max="10460" width="1.28515625" style="1" customWidth="1"/>
    <col min="10461" max="10465" width="6.7109375" style="1" customWidth="1"/>
    <col min="10466" max="10466" width="7.5703125" style="1" customWidth="1"/>
    <col min="10467" max="10468" width="6.7109375" style="1" customWidth="1"/>
    <col min="10469" max="10469" width="1.7109375" style="1" customWidth="1"/>
    <col min="10470" max="10477" width="6.7109375" style="1" customWidth="1"/>
    <col min="10478" max="10478" width="1.7109375" style="1" customWidth="1"/>
    <col min="10479" max="10485" width="6.7109375" style="1" customWidth="1"/>
    <col min="10486" max="10486" width="7.28515625" style="1" customWidth="1"/>
    <col min="10487" max="10487" width="2.140625" style="1" customWidth="1"/>
    <col min="10488" max="10488" width="1.7109375" style="1" customWidth="1"/>
    <col min="10489" max="10489" width="9.140625" style="1"/>
    <col min="10490" max="10495" width="0" style="1" hidden="1" customWidth="1"/>
    <col min="10496" max="10496" width="10.85546875" style="1" bestFit="1" customWidth="1"/>
    <col min="10497" max="10497" width="9.140625" style="1" customWidth="1"/>
    <col min="10498" max="10507" width="0" style="1" hidden="1" customWidth="1"/>
    <col min="10508" max="10679" width="9.140625" style="1"/>
    <col min="10680" max="10680" width="9.140625" style="1" customWidth="1"/>
    <col min="10681" max="10681" width="1.7109375" style="1" customWidth="1"/>
    <col min="10682" max="10682" width="1.28515625" style="1" customWidth="1"/>
    <col min="10683" max="10687" width="6.7109375" style="1" customWidth="1"/>
    <col min="10688" max="10688" width="7.5703125" style="1" customWidth="1"/>
    <col min="10689" max="10690" width="6.7109375" style="1" customWidth="1"/>
    <col min="10691" max="10691" width="1.7109375" style="1" customWidth="1"/>
    <col min="10692" max="10699" width="6.7109375" style="1" customWidth="1"/>
    <col min="10700" max="10700" width="1.7109375" style="1" customWidth="1"/>
    <col min="10701" max="10707" width="6.7109375" style="1" customWidth="1"/>
    <col min="10708" max="10708" width="7.28515625" style="1" customWidth="1"/>
    <col min="10709" max="10709" width="2.140625" style="1" customWidth="1"/>
    <col min="10710" max="10710" width="1.7109375" style="1" customWidth="1"/>
    <col min="10711" max="10713" width="9.140625" style="1"/>
    <col min="10714" max="10714" width="0" style="1" hidden="1" customWidth="1"/>
    <col min="10715" max="10715" width="1.7109375" style="1" customWidth="1"/>
    <col min="10716" max="10716" width="1.28515625" style="1" customWidth="1"/>
    <col min="10717" max="10721" width="6.7109375" style="1" customWidth="1"/>
    <col min="10722" max="10722" width="7.5703125" style="1" customWidth="1"/>
    <col min="10723" max="10724" width="6.7109375" style="1" customWidth="1"/>
    <col min="10725" max="10725" width="1.7109375" style="1" customWidth="1"/>
    <col min="10726" max="10733" width="6.7109375" style="1" customWidth="1"/>
    <col min="10734" max="10734" width="1.7109375" style="1" customWidth="1"/>
    <col min="10735" max="10741" width="6.7109375" style="1" customWidth="1"/>
    <col min="10742" max="10742" width="7.28515625" style="1" customWidth="1"/>
    <col min="10743" max="10743" width="2.140625" style="1" customWidth="1"/>
    <col min="10744" max="10744" width="1.7109375" style="1" customWidth="1"/>
    <col min="10745" max="10745" width="9.140625" style="1"/>
    <col min="10746" max="10751" width="0" style="1" hidden="1" customWidth="1"/>
    <col min="10752" max="10752" width="10.85546875" style="1" bestFit="1" customWidth="1"/>
    <col min="10753" max="10753" width="9.140625" style="1" customWidth="1"/>
    <col min="10754" max="10763" width="0" style="1" hidden="1" customWidth="1"/>
    <col min="10764" max="10935" width="9.140625" style="1"/>
    <col min="10936" max="10936" width="9.140625" style="1" customWidth="1"/>
    <col min="10937" max="10937" width="1.7109375" style="1" customWidth="1"/>
    <col min="10938" max="10938" width="1.28515625" style="1" customWidth="1"/>
    <col min="10939" max="10943" width="6.7109375" style="1" customWidth="1"/>
    <col min="10944" max="10944" width="7.5703125" style="1" customWidth="1"/>
    <col min="10945" max="10946" width="6.7109375" style="1" customWidth="1"/>
    <col min="10947" max="10947" width="1.7109375" style="1" customWidth="1"/>
    <col min="10948" max="10955" width="6.7109375" style="1" customWidth="1"/>
    <col min="10956" max="10956" width="1.7109375" style="1" customWidth="1"/>
    <col min="10957" max="10963" width="6.7109375" style="1" customWidth="1"/>
    <col min="10964" max="10964" width="7.28515625" style="1" customWidth="1"/>
    <col min="10965" max="10965" width="2.140625" style="1" customWidth="1"/>
    <col min="10966" max="10966" width="1.7109375" style="1" customWidth="1"/>
    <col min="10967" max="10969" width="9.140625" style="1"/>
    <col min="10970" max="10970" width="0" style="1" hidden="1" customWidth="1"/>
    <col min="10971" max="10971" width="1.7109375" style="1" customWidth="1"/>
    <col min="10972" max="10972" width="1.28515625" style="1" customWidth="1"/>
    <col min="10973" max="10977" width="6.7109375" style="1" customWidth="1"/>
    <col min="10978" max="10978" width="7.5703125" style="1" customWidth="1"/>
    <col min="10979" max="10980" width="6.7109375" style="1" customWidth="1"/>
    <col min="10981" max="10981" width="1.7109375" style="1" customWidth="1"/>
    <col min="10982" max="10989" width="6.7109375" style="1" customWidth="1"/>
    <col min="10990" max="10990" width="1.7109375" style="1" customWidth="1"/>
    <col min="10991" max="10997" width="6.7109375" style="1" customWidth="1"/>
    <col min="10998" max="10998" width="7.28515625" style="1" customWidth="1"/>
    <col min="10999" max="10999" width="2.140625" style="1" customWidth="1"/>
    <col min="11000" max="11000" width="1.7109375" style="1" customWidth="1"/>
    <col min="11001" max="11001" width="9.140625" style="1"/>
    <col min="11002" max="11007" width="0" style="1" hidden="1" customWidth="1"/>
    <col min="11008" max="11008" width="10.85546875" style="1" bestFit="1" customWidth="1"/>
    <col min="11009" max="11009" width="9.140625" style="1" customWidth="1"/>
    <col min="11010" max="11019" width="0" style="1" hidden="1" customWidth="1"/>
    <col min="11020" max="11191" width="9.140625" style="1"/>
    <col min="11192" max="11192" width="9.140625" style="1" customWidth="1"/>
    <col min="11193" max="11193" width="1.7109375" style="1" customWidth="1"/>
    <col min="11194" max="11194" width="1.28515625" style="1" customWidth="1"/>
    <col min="11195" max="11199" width="6.7109375" style="1" customWidth="1"/>
    <col min="11200" max="11200" width="7.5703125" style="1" customWidth="1"/>
    <col min="11201" max="11202" width="6.7109375" style="1" customWidth="1"/>
    <col min="11203" max="11203" width="1.7109375" style="1" customWidth="1"/>
    <col min="11204" max="11211" width="6.7109375" style="1" customWidth="1"/>
    <col min="11212" max="11212" width="1.7109375" style="1" customWidth="1"/>
    <col min="11213" max="11219" width="6.7109375" style="1" customWidth="1"/>
    <col min="11220" max="11220" width="7.28515625" style="1" customWidth="1"/>
    <col min="11221" max="11221" width="2.140625" style="1" customWidth="1"/>
    <col min="11222" max="11222" width="1.7109375" style="1" customWidth="1"/>
    <col min="11223" max="11225" width="9.140625" style="1"/>
    <col min="11226" max="11226" width="0" style="1" hidden="1" customWidth="1"/>
    <col min="11227" max="11227" width="1.7109375" style="1" customWidth="1"/>
    <col min="11228" max="11228" width="1.28515625" style="1" customWidth="1"/>
    <col min="11229" max="11233" width="6.7109375" style="1" customWidth="1"/>
    <col min="11234" max="11234" width="7.5703125" style="1" customWidth="1"/>
    <col min="11235" max="11236" width="6.7109375" style="1" customWidth="1"/>
    <col min="11237" max="11237" width="1.7109375" style="1" customWidth="1"/>
    <col min="11238" max="11245" width="6.7109375" style="1" customWidth="1"/>
    <col min="11246" max="11246" width="1.7109375" style="1" customWidth="1"/>
    <col min="11247" max="11253" width="6.7109375" style="1" customWidth="1"/>
    <col min="11254" max="11254" width="7.28515625" style="1" customWidth="1"/>
    <col min="11255" max="11255" width="2.140625" style="1" customWidth="1"/>
    <col min="11256" max="11256" width="1.7109375" style="1" customWidth="1"/>
    <col min="11257" max="11257" width="9.140625" style="1"/>
    <col min="11258" max="11263" width="0" style="1" hidden="1" customWidth="1"/>
    <col min="11264" max="11264" width="10.85546875" style="1" bestFit="1" customWidth="1"/>
    <col min="11265" max="11265" width="9.140625" style="1" customWidth="1"/>
    <col min="11266" max="11275" width="0" style="1" hidden="1" customWidth="1"/>
    <col min="11276" max="11447" width="9.140625" style="1"/>
    <col min="11448" max="11448" width="9.140625" style="1" customWidth="1"/>
    <col min="11449" max="11449" width="1.7109375" style="1" customWidth="1"/>
    <col min="11450" max="11450" width="1.28515625" style="1" customWidth="1"/>
    <col min="11451" max="11455" width="6.7109375" style="1" customWidth="1"/>
    <col min="11456" max="11456" width="7.5703125" style="1" customWidth="1"/>
    <col min="11457" max="11458" width="6.7109375" style="1" customWidth="1"/>
    <col min="11459" max="11459" width="1.7109375" style="1" customWidth="1"/>
    <col min="11460" max="11467" width="6.7109375" style="1" customWidth="1"/>
    <col min="11468" max="11468" width="1.7109375" style="1" customWidth="1"/>
    <col min="11469" max="11475" width="6.7109375" style="1" customWidth="1"/>
    <col min="11476" max="11476" width="7.28515625" style="1" customWidth="1"/>
    <col min="11477" max="11477" width="2.140625" style="1" customWidth="1"/>
    <col min="11478" max="11478" width="1.7109375" style="1" customWidth="1"/>
    <col min="11479" max="11481" width="9.140625" style="1"/>
    <col min="11482" max="11482" width="0" style="1" hidden="1" customWidth="1"/>
    <col min="11483" max="11483" width="1.7109375" style="1" customWidth="1"/>
    <col min="11484" max="11484" width="1.28515625" style="1" customWidth="1"/>
    <col min="11485" max="11489" width="6.7109375" style="1" customWidth="1"/>
    <col min="11490" max="11490" width="7.5703125" style="1" customWidth="1"/>
    <col min="11491" max="11492" width="6.7109375" style="1" customWidth="1"/>
    <col min="11493" max="11493" width="1.7109375" style="1" customWidth="1"/>
    <col min="11494" max="11501" width="6.7109375" style="1" customWidth="1"/>
    <col min="11502" max="11502" width="1.7109375" style="1" customWidth="1"/>
    <col min="11503" max="11509" width="6.7109375" style="1" customWidth="1"/>
    <col min="11510" max="11510" width="7.28515625" style="1" customWidth="1"/>
    <col min="11511" max="11511" width="2.140625" style="1" customWidth="1"/>
    <col min="11512" max="11512" width="1.7109375" style="1" customWidth="1"/>
    <col min="11513" max="11513" width="9.140625" style="1"/>
    <col min="11514" max="11519" width="0" style="1" hidden="1" customWidth="1"/>
    <col min="11520" max="11520" width="10.85546875" style="1" bestFit="1" customWidth="1"/>
    <col min="11521" max="11521" width="9.140625" style="1" customWidth="1"/>
    <col min="11522" max="11531" width="0" style="1" hidden="1" customWidth="1"/>
    <col min="11532" max="11703" width="9.140625" style="1"/>
    <col min="11704" max="11704" width="9.140625" style="1" customWidth="1"/>
    <col min="11705" max="11705" width="1.7109375" style="1" customWidth="1"/>
    <col min="11706" max="11706" width="1.28515625" style="1" customWidth="1"/>
    <col min="11707" max="11711" width="6.7109375" style="1" customWidth="1"/>
    <col min="11712" max="11712" width="7.5703125" style="1" customWidth="1"/>
    <col min="11713" max="11714" width="6.7109375" style="1" customWidth="1"/>
    <col min="11715" max="11715" width="1.7109375" style="1" customWidth="1"/>
    <col min="11716" max="11723" width="6.7109375" style="1" customWidth="1"/>
    <col min="11724" max="11724" width="1.7109375" style="1" customWidth="1"/>
    <col min="11725" max="11731" width="6.7109375" style="1" customWidth="1"/>
    <col min="11732" max="11732" width="7.28515625" style="1" customWidth="1"/>
    <col min="11733" max="11733" width="2.140625" style="1" customWidth="1"/>
    <col min="11734" max="11734" width="1.7109375" style="1" customWidth="1"/>
    <col min="11735" max="11737" width="9.140625" style="1"/>
    <col min="11738" max="11738" width="0" style="1" hidden="1" customWidth="1"/>
    <col min="11739" max="11739" width="1.7109375" style="1" customWidth="1"/>
    <col min="11740" max="11740" width="1.28515625" style="1" customWidth="1"/>
    <col min="11741" max="11745" width="6.7109375" style="1" customWidth="1"/>
    <col min="11746" max="11746" width="7.5703125" style="1" customWidth="1"/>
    <col min="11747" max="11748" width="6.7109375" style="1" customWidth="1"/>
    <col min="11749" max="11749" width="1.7109375" style="1" customWidth="1"/>
    <col min="11750" max="11757" width="6.7109375" style="1" customWidth="1"/>
    <col min="11758" max="11758" width="1.7109375" style="1" customWidth="1"/>
    <col min="11759" max="11765" width="6.7109375" style="1" customWidth="1"/>
    <col min="11766" max="11766" width="7.28515625" style="1" customWidth="1"/>
    <col min="11767" max="11767" width="2.140625" style="1" customWidth="1"/>
    <col min="11768" max="11768" width="1.7109375" style="1" customWidth="1"/>
    <col min="11769" max="11769" width="9.140625" style="1"/>
    <col min="11770" max="11775" width="0" style="1" hidden="1" customWidth="1"/>
    <col min="11776" max="11776" width="10.85546875" style="1" bestFit="1" customWidth="1"/>
    <col min="11777" max="11777" width="9.140625" style="1" customWidth="1"/>
    <col min="11778" max="11787" width="0" style="1" hidden="1" customWidth="1"/>
    <col min="11788" max="11959" width="9.140625" style="1"/>
    <col min="11960" max="11960" width="9.140625" style="1" customWidth="1"/>
    <col min="11961" max="11961" width="1.7109375" style="1" customWidth="1"/>
    <col min="11962" max="11962" width="1.28515625" style="1" customWidth="1"/>
    <col min="11963" max="11967" width="6.7109375" style="1" customWidth="1"/>
    <col min="11968" max="11968" width="7.5703125" style="1" customWidth="1"/>
    <col min="11969" max="11970" width="6.7109375" style="1" customWidth="1"/>
    <col min="11971" max="11971" width="1.7109375" style="1" customWidth="1"/>
    <col min="11972" max="11979" width="6.7109375" style="1" customWidth="1"/>
    <col min="11980" max="11980" width="1.7109375" style="1" customWidth="1"/>
    <col min="11981" max="11987" width="6.7109375" style="1" customWidth="1"/>
    <col min="11988" max="11988" width="7.28515625" style="1" customWidth="1"/>
    <col min="11989" max="11989" width="2.140625" style="1" customWidth="1"/>
    <col min="11990" max="11990" width="1.7109375" style="1" customWidth="1"/>
    <col min="11991" max="11993" width="9.140625" style="1"/>
    <col min="11994" max="11994" width="0" style="1" hidden="1" customWidth="1"/>
    <col min="11995" max="11995" width="1.7109375" style="1" customWidth="1"/>
    <col min="11996" max="11996" width="1.28515625" style="1" customWidth="1"/>
    <col min="11997" max="12001" width="6.7109375" style="1" customWidth="1"/>
    <col min="12002" max="12002" width="7.5703125" style="1" customWidth="1"/>
    <col min="12003" max="12004" width="6.7109375" style="1" customWidth="1"/>
    <col min="12005" max="12005" width="1.7109375" style="1" customWidth="1"/>
    <col min="12006" max="12013" width="6.7109375" style="1" customWidth="1"/>
    <col min="12014" max="12014" width="1.7109375" style="1" customWidth="1"/>
    <col min="12015" max="12021" width="6.7109375" style="1" customWidth="1"/>
    <col min="12022" max="12022" width="7.28515625" style="1" customWidth="1"/>
    <col min="12023" max="12023" width="2.140625" style="1" customWidth="1"/>
    <col min="12024" max="12024" width="1.7109375" style="1" customWidth="1"/>
    <col min="12025" max="12025" width="9.140625" style="1"/>
    <col min="12026" max="12031" width="0" style="1" hidden="1" customWidth="1"/>
    <col min="12032" max="12032" width="10.85546875" style="1" bestFit="1" customWidth="1"/>
    <col min="12033" max="12033" width="9.140625" style="1" customWidth="1"/>
    <col min="12034" max="12043" width="0" style="1" hidden="1" customWidth="1"/>
    <col min="12044" max="12215" width="9.140625" style="1"/>
    <col min="12216" max="12216" width="9.140625" style="1" customWidth="1"/>
    <col min="12217" max="12217" width="1.7109375" style="1" customWidth="1"/>
    <col min="12218" max="12218" width="1.28515625" style="1" customWidth="1"/>
    <col min="12219" max="12223" width="6.7109375" style="1" customWidth="1"/>
    <col min="12224" max="12224" width="7.5703125" style="1" customWidth="1"/>
    <col min="12225" max="12226" width="6.7109375" style="1" customWidth="1"/>
    <col min="12227" max="12227" width="1.7109375" style="1" customWidth="1"/>
    <col min="12228" max="12235" width="6.7109375" style="1" customWidth="1"/>
    <col min="12236" max="12236" width="1.7109375" style="1" customWidth="1"/>
    <col min="12237" max="12243" width="6.7109375" style="1" customWidth="1"/>
    <col min="12244" max="12244" width="7.28515625" style="1" customWidth="1"/>
    <col min="12245" max="12245" width="2.140625" style="1" customWidth="1"/>
    <col min="12246" max="12246" width="1.7109375" style="1" customWidth="1"/>
    <col min="12247" max="12249" width="9.140625" style="1"/>
    <col min="12250" max="12250" width="0" style="1" hidden="1" customWidth="1"/>
    <col min="12251" max="12251" width="1.7109375" style="1" customWidth="1"/>
    <col min="12252" max="12252" width="1.28515625" style="1" customWidth="1"/>
    <col min="12253" max="12257" width="6.7109375" style="1" customWidth="1"/>
    <col min="12258" max="12258" width="7.5703125" style="1" customWidth="1"/>
    <col min="12259" max="12260" width="6.7109375" style="1" customWidth="1"/>
    <col min="12261" max="12261" width="1.7109375" style="1" customWidth="1"/>
    <col min="12262" max="12269" width="6.7109375" style="1" customWidth="1"/>
    <col min="12270" max="12270" width="1.7109375" style="1" customWidth="1"/>
    <col min="12271" max="12277" width="6.7109375" style="1" customWidth="1"/>
    <col min="12278" max="12278" width="7.28515625" style="1" customWidth="1"/>
    <col min="12279" max="12279" width="2.140625" style="1" customWidth="1"/>
    <col min="12280" max="12280" width="1.7109375" style="1" customWidth="1"/>
    <col min="12281" max="12281" width="9.140625" style="1"/>
    <col min="12282" max="12287" width="0" style="1" hidden="1" customWidth="1"/>
    <col min="12288" max="12288" width="10.85546875" style="1" bestFit="1" customWidth="1"/>
    <col min="12289" max="12289" width="9.140625" style="1" customWidth="1"/>
    <col min="12290" max="12299" width="0" style="1" hidden="1" customWidth="1"/>
    <col min="12300" max="12471" width="9.140625" style="1"/>
    <col min="12472" max="12472" width="9.140625" style="1" customWidth="1"/>
    <col min="12473" max="12473" width="1.7109375" style="1" customWidth="1"/>
    <col min="12474" max="12474" width="1.28515625" style="1" customWidth="1"/>
    <col min="12475" max="12479" width="6.7109375" style="1" customWidth="1"/>
    <col min="12480" max="12480" width="7.5703125" style="1" customWidth="1"/>
    <col min="12481" max="12482" width="6.7109375" style="1" customWidth="1"/>
    <col min="12483" max="12483" width="1.7109375" style="1" customWidth="1"/>
    <col min="12484" max="12491" width="6.7109375" style="1" customWidth="1"/>
    <col min="12492" max="12492" width="1.7109375" style="1" customWidth="1"/>
    <col min="12493" max="12499" width="6.7109375" style="1" customWidth="1"/>
    <col min="12500" max="12500" width="7.28515625" style="1" customWidth="1"/>
    <col min="12501" max="12501" width="2.140625" style="1" customWidth="1"/>
    <col min="12502" max="12502" width="1.7109375" style="1" customWidth="1"/>
    <col min="12503" max="12505" width="9.140625" style="1"/>
    <col min="12506" max="12506" width="0" style="1" hidden="1" customWidth="1"/>
    <col min="12507" max="12507" width="1.7109375" style="1" customWidth="1"/>
    <col min="12508" max="12508" width="1.28515625" style="1" customWidth="1"/>
    <col min="12509" max="12513" width="6.7109375" style="1" customWidth="1"/>
    <col min="12514" max="12514" width="7.5703125" style="1" customWidth="1"/>
    <col min="12515" max="12516" width="6.7109375" style="1" customWidth="1"/>
    <col min="12517" max="12517" width="1.7109375" style="1" customWidth="1"/>
    <col min="12518" max="12525" width="6.7109375" style="1" customWidth="1"/>
    <col min="12526" max="12526" width="1.7109375" style="1" customWidth="1"/>
    <col min="12527" max="12533" width="6.7109375" style="1" customWidth="1"/>
    <col min="12534" max="12534" width="7.28515625" style="1" customWidth="1"/>
    <col min="12535" max="12535" width="2.140625" style="1" customWidth="1"/>
    <col min="12536" max="12536" width="1.7109375" style="1" customWidth="1"/>
    <col min="12537" max="12537" width="9.140625" style="1"/>
    <col min="12538" max="12543" width="0" style="1" hidden="1" customWidth="1"/>
    <col min="12544" max="12544" width="10.85546875" style="1" bestFit="1" customWidth="1"/>
    <col min="12545" max="12545" width="9.140625" style="1" customWidth="1"/>
    <col min="12546" max="12555" width="0" style="1" hidden="1" customWidth="1"/>
    <col min="12556" max="12727" width="9.140625" style="1"/>
    <col min="12728" max="12728" width="9.140625" style="1" customWidth="1"/>
    <col min="12729" max="12729" width="1.7109375" style="1" customWidth="1"/>
    <col min="12730" max="12730" width="1.28515625" style="1" customWidth="1"/>
    <col min="12731" max="12735" width="6.7109375" style="1" customWidth="1"/>
    <col min="12736" max="12736" width="7.5703125" style="1" customWidth="1"/>
    <col min="12737" max="12738" width="6.7109375" style="1" customWidth="1"/>
    <col min="12739" max="12739" width="1.7109375" style="1" customWidth="1"/>
    <col min="12740" max="12747" width="6.7109375" style="1" customWidth="1"/>
    <col min="12748" max="12748" width="1.7109375" style="1" customWidth="1"/>
    <col min="12749" max="12755" width="6.7109375" style="1" customWidth="1"/>
    <col min="12756" max="12756" width="7.28515625" style="1" customWidth="1"/>
    <col min="12757" max="12757" width="2.140625" style="1" customWidth="1"/>
    <col min="12758" max="12758" width="1.7109375" style="1" customWidth="1"/>
    <col min="12759" max="12761" width="9.140625" style="1"/>
    <col min="12762" max="12762" width="0" style="1" hidden="1" customWidth="1"/>
    <col min="12763" max="12763" width="1.7109375" style="1" customWidth="1"/>
    <col min="12764" max="12764" width="1.28515625" style="1" customWidth="1"/>
    <col min="12765" max="12769" width="6.7109375" style="1" customWidth="1"/>
    <col min="12770" max="12770" width="7.5703125" style="1" customWidth="1"/>
    <col min="12771" max="12772" width="6.7109375" style="1" customWidth="1"/>
    <col min="12773" max="12773" width="1.7109375" style="1" customWidth="1"/>
    <col min="12774" max="12781" width="6.7109375" style="1" customWidth="1"/>
    <col min="12782" max="12782" width="1.7109375" style="1" customWidth="1"/>
    <col min="12783" max="12789" width="6.7109375" style="1" customWidth="1"/>
    <col min="12790" max="12790" width="7.28515625" style="1" customWidth="1"/>
    <col min="12791" max="12791" width="2.140625" style="1" customWidth="1"/>
    <col min="12792" max="12792" width="1.7109375" style="1" customWidth="1"/>
    <col min="12793" max="12793" width="9.140625" style="1"/>
    <col min="12794" max="12799" width="0" style="1" hidden="1" customWidth="1"/>
    <col min="12800" max="12800" width="10.85546875" style="1" bestFit="1" customWidth="1"/>
    <col min="12801" max="12801" width="9.140625" style="1" customWidth="1"/>
    <col min="12802" max="12811" width="0" style="1" hidden="1" customWidth="1"/>
    <col min="12812" max="12983" width="9.140625" style="1"/>
    <col min="12984" max="12984" width="9.140625" style="1" customWidth="1"/>
    <col min="12985" max="12985" width="1.7109375" style="1" customWidth="1"/>
    <col min="12986" max="12986" width="1.28515625" style="1" customWidth="1"/>
    <col min="12987" max="12991" width="6.7109375" style="1" customWidth="1"/>
    <col min="12992" max="12992" width="7.5703125" style="1" customWidth="1"/>
    <col min="12993" max="12994" width="6.7109375" style="1" customWidth="1"/>
    <col min="12995" max="12995" width="1.7109375" style="1" customWidth="1"/>
    <col min="12996" max="13003" width="6.7109375" style="1" customWidth="1"/>
    <col min="13004" max="13004" width="1.7109375" style="1" customWidth="1"/>
    <col min="13005" max="13011" width="6.7109375" style="1" customWidth="1"/>
    <col min="13012" max="13012" width="7.28515625" style="1" customWidth="1"/>
    <col min="13013" max="13013" width="2.140625" style="1" customWidth="1"/>
    <col min="13014" max="13014" width="1.7109375" style="1" customWidth="1"/>
    <col min="13015" max="13017" width="9.140625" style="1"/>
    <col min="13018" max="13018" width="0" style="1" hidden="1" customWidth="1"/>
    <col min="13019" max="13019" width="1.7109375" style="1" customWidth="1"/>
    <col min="13020" max="13020" width="1.28515625" style="1" customWidth="1"/>
    <col min="13021" max="13025" width="6.7109375" style="1" customWidth="1"/>
    <col min="13026" max="13026" width="7.5703125" style="1" customWidth="1"/>
    <col min="13027" max="13028" width="6.7109375" style="1" customWidth="1"/>
    <col min="13029" max="13029" width="1.7109375" style="1" customWidth="1"/>
    <col min="13030" max="13037" width="6.7109375" style="1" customWidth="1"/>
    <col min="13038" max="13038" width="1.7109375" style="1" customWidth="1"/>
    <col min="13039" max="13045" width="6.7109375" style="1" customWidth="1"/>
    <col min="13046" max="13046" width="7.28515625" style="1" customWidth="1"/>
    <col min="13047" max="13047" width="2.140625" style="1" customWidth="1"/>
    <col min="13048" max="13048" width="1.7109375" style="1" customWidth="1"/>
    <col min="13049" max="13049" width="9.140625" style="1"/>
    <col min="13050" max="13055" width="0" style="1" hidden="1" customWidth="1"/>
    <col min="13056" max="13056" width="10.85546875" style="1" bestFit="1" customWidth="1"/>
    <col min="13057" max="13057" width="9.140625" style="1" customWidth="1"/>
    <col min="13058" max="13067" width="0" style="1" hidden="1" customWidth="1"/>
    <col min="13068" max="13239" width="9.140625" style="1"/>
    <col min="13240" max="13240" width="9.140625" style="1" customWidth="1"/>
    <col min="13241" max="13241" width="1.7109375" style="1" customWidth="1"/>
    <col min="13242" max="13242" width="1.28515625" style="1" customWidth="1"/>
    <col min="13243" max="13247" width="6.7109375" style="1" customWidth="1"/>
    <col min="13248" max="13248" width="7.5703125" style="1" customWidth="1"/>
    <col min="13249" max="13250" width="6.7109375" style="1" customWidth="1"/>
    <col min="13251" max="13251" width="1.7109375" style="1" customWidth="1"/>
    <col min="13252" max="13259" width="6.7109375" style="1" customWidth="1"/>
    <col min="13260" max="13260" width="1.7109375" style="1" customWidth="1"/>
    <col min="13261" max="13267" width="6.7109375" style="1" customWidth="1"/>
    <col min="13268" max="13268" width="7.28515625" style="1" customWidth="1"/>
    <col min="13269" max="13269" width="2.140625" style="1" customWidth="1"/>
    <col min="13270" max="13270" width="1.7109375" style="1" customWidth="1"/>
    <col min="13271" max="13273" width="9.140625" style="1"/>
    <col min="13274" max="13274" width="0" style="1" hidden="1" customWidth="1"/>
    <col min="13275" max="13275" width="1.7109375" style="1" customWidth="1"/>
    <col min="13276" max="13276" width="1.28515625" style="1" customWidth="1"/>
    <col min="13277" max="13281" width="6.7109375" style="1" customWidth="1"/>
    <col min="13282" max="13282" width="7.5703125" style="1" customWidth="1"/>
    <col min="13283" max="13284" width="6.7109375" style="1" customWidth="1"/>
    <col min="13285" max="13285" width="1.7109375" style="1" customWidth="1"/>
    <col min="13286" max="13293" width="6.7109375" style="1" customWidth="1"/>
    <col min="13294" max="13294" width="1.7109375" style="1" customWidth="1"/>
    <col min="13295" max="13301" width="6.7109375" style="1" customWidth="1"/>
    <col min="13302" max="13302" width="7.28515625" style="1" customWidth="1"/>
    <col min="13303" max="13303" width="2.140625" style="1" customWidth="1"/>
    <col min="13304" max="13304" width="1.7109375" style="1" customWidth="1"/>
    <col min="13305" max="13305" width="9.140625" style="1"/>
    <col min="13306" max="13311" width="0" style="1" hidden="1" customWidth="1"/>
    <col min="13312" max="13312" width="10.85546875" style="1" bestFit="1" customWidth="1"/>
    <col min="13313" max="13313" width="9.140625" style="1" customWidth="1"/>
    <col min="13314" max="13323" width="0" style="1" hidden="1" customWidth="1"/>
    <col min="13324" max="13495" width="9.140625" style="1"/>
    <col min="13496" max="13496" width="9.140625" style="1" customWidth="1"/>
    <col min="13497" max="13497" width="1.7109375" style="1" customWidth="1"/>
    <col min="13498" max="13498" width="1.28515625" style="1" customWidth="1"/>
    <col min="13499" max="13503" width="6.7109375" style="1" customWidth="1"/>
    <col min="13504" max="13504" width="7.5703125" style="1" customWidth="1"/>
    <col min="13505" max="13506" width="6.7109375" style="1" customWidth="1"/>
    <col min="13507" max="13507" width="1.7109375" style="1" customWidth="1"/>
    <col min="13508" max="13515" width="6.7109375" style="1" customWidth="1"/>
    <col min="13516" max="13516" width="1.7109375" style="1" customWidth="1"/>
    <col min="13517" max="13523" width="6.7109375" style="1" customWidth="1"/>
    <col min="13524" max="13524" width="7.28515625" style="1" customWidth="1"/>
    <col min="13525" max="13525" width="2.140625" style="1" customWidth="1"/>
    <col min="13526" max="13526" width="1.7109375" style="1" customWidth="1"/>
    <col min="13527" max="13529" width="9.140625" style="1"/>
    <col min="13530" max="13530" width="0" style="1" hidden="1" customWidth="1"/>
    <col min="13531" max="13531" width="1.7109375" style="1" customWidth="1"/>
    <col min="13532" max="13532" width="1.28515625" style="1" customWidth="1"/>
    <col min="13533" max="13537" width="6.7109375" style="1" customWidth="1"/>
    <col min="13538" max="13538" width="7.5703125" style="1" customWidth="1"/>
    <col min="13539" max="13540" width="6.7109375" style="1" customWidth="1"/>
    <col min="13541" max="13541" width="1.7109375" style="1" customWidth="1"/>
    <col min="13542" max="13549" width="6.7109375" style="1" customWidth="1"/>
    <col min="13550" max="13550" width="1.7109375" style="1" customWidth="1"/>
    <col min="13551" max="13557" width="6.7109375" style="1" customWidth="1"/>
    <col min="13558" max="13558" width="7.28515625" style="1" customWidth="1"/>
    <col min="13559" max="13559" width="2.140625" style="1" customWidth="1"/>
    <col min="13560" max="13560" width="1.7109375" style="1" customWidth="1"/>
    <col min="13561" max="13561" width="9.140625" style="1"/>
    <col min="13562" max="13567" width="0" style="1" hidden="1" customWidth="1"/>
    <col min="13568" max="13568" width="10.85546875" style="1" bestFit="1" customWidth="1"/>
    <col min="13569" max="13569" width="9.140625" style="1" customWidth="1"/>
    <col min="13570" max="13579" width="0" style="1" hidden="1" customWidth="1"/>
    <col min="13580" max="13751" width="9.140625" style="1"/>
    <col min="13752" max="13752" width="9.140625" style="1" customWidth="1"/>
    <col min="13753" max="13753" width="1.7109375" style="1" customWidth="1"/>
    <col min="13754" max="13754" width="1.28515625" style="1" customWidth="1"/>
    <col min="13755" max="13759" width="6.7109375" style="1" customWidth="1"/>
    <col min="13760" max="13760" width="7.5703125" style="1" customWidth="1"/>
    <col min="13761" max="13762" width="6.7109375" style="1" customWidth="1"/>
    <col min="13763" max="13763" width="1.7109375" style="1" customWidth="1"/>
    <col min="13764" max="13771" width="6.7109375" style="1" customWidth="1"/>
    <col min="13772" max="13772" width="1.7109375" style="1" customWidth="1"/>
    <col min="13773" max="13779" width="6.7109375" style="1" customWidth="1"/>
    <col min="13780" max="13780" width="7.28515625" style="1" customWidth="1"/>
    <col min="13781" max="13781" width="2.140625" style="1" customWidth="1"/>
    <col min="13782" max="13782" width="1.7109375" style="1" customWidth="1"/>
    <col min="13783" max="13785" width="9.140625" style="1"/>
    <col min="13786" max="13786" width="0" style="1" hidden="1" customWidth="1"/>
    <col min="13787" max="13787" width="1.7109375" style="1" customWidth="1"/>
    <col min="13788" max="13788" width="1.28515625" style="1" customWidth="1"/>
    <col min="13789" max="13793" width="6.7109375" style="1" customWidth="1"/>
    <col min="13794" max="13794" width="7.5703125" style="1" customWidth="1"/>
    <col min="13795" max="13796" width="6.7109375" style="1" customWidth="1"/>
    <col min="13797" max="13797" width="1.7109375" style="1" customWidth="1"/>
    <col min="13798" max="13805" width="6.7109375" style="1" customWidth="1"/>
    <col min="13806" max="13806" width="1.7109375" style="1" customWidth="1"/>
    <col min="13807" max="13813" width="6.7109375" style="1" customWidth="1"/>
    <col min="13814" max="13814" width="7.28515625" style="1" customWidth="1"/>
    <col min="13815" max="13815" width="2.140625" style="1" customWidth="1"/>
    <col min="13816" max="13816" width="1.7109375" style="1" customWidth="1"/>
    <col min="13817" max="13817" width="9.140625" style="1"/>
    <col min="13818" max="13823" width="0" style="1" hidden="1" customWidth="1"/>
    <col min="13824" max="13824" width="10.85546875" style="1" bestFit="1" customWidth="1"/>
    <col min="13825" max="13825" width="9.140625" style="1" customWidth="1"/>
    <col min="13826" max="13835" width="0" style="1" hidden="1" customWidth="1"/>
    <col min="13836" max="14007" width="9.140625" style="1"/>
    <col min="14008" max="14008" width="9.140625" style="1" customWidth="1"/>
    <col min="14009" max="14009" width="1.7109375" style="1" customWidth="1"/>
    <col min="14010" max="14010" width="1.28515625" style="1" customWidth="1"/>
    <col min="14011" max="14015" width="6.7109375" style="1" customWidth="1"/>
    <col min="14016" max="14016" width="7.5703125" style="1" customWidth="1"/>
    <col min="14017" max="14018" width="6.7109375" style="1" customWidth="1"/>
    <col min="14019" max="14019" width="1.7109375" style="1" customWidth="1"/>
    <col min="14020" max="14027" width="6.7109375" style="1" customWidth="1"/>
    <col min="14028" max="14028" width="1.7109375" style="1" customWidth="1"/>
    <col min="14029" max="14035" width="6.7109375" style="1" customWidth="1"/>
    <col min="14036" max="14036" width="7.28515625" style="1" customWidth="1"/>
    <col min="14037" max="14037" width="2.140625" style="1" customWidth="1"/>
    <col min="14038" max="14038" width="1.7109375" style="1" customWidth="1"/>
    <col min="14039" max="14041" width="9.140625" style="1"/>
    <col min="14042" max="14042" width="0" style="1" hidden="1" customWidth="1"/>
    <col min="14043" max="14043" width="1.7109375" style="1" customWidth="1"/>
    <col min="14044" max="14044" width="1.28515625" style="1" customWidth="1"/>
    <col min="14045" max="14049" width="6.7109375" style="1" customWidth="1"/>
    <col min="14050" max="14050" width="7.5703125" style="1" customWidth="1"/>
    <col min="14051" max="14052" width="6.7109375" style="1" customWidth="1"/>
    <col min="14053" max="14053" width="1.7109375" style="1" customWidth="1"/>
    <col min="14054" max="14061" width="6.7109375" style="1" customWidth="1"/>
    <col min="14062" max="14062" width="1.7109375" style="1" customWidth="1"/>
    <col min="14063" max="14069" width="6.7109375" style="1" customWidth="1"/>
    <col min="14070" max="14070" width="7.28515625" style="1" customWidth="1"/>
    <col min="14071" max="14071" width="2.140625" style="1" customWidth="1"/>
    <col min="14072" max="14072" width="1.7109375" style="1" customWidth="1"/>
    <col min="14073" max="14073" width="9.140625" style="1"/>
    <col min="14074" max="14079" width="0" style="1" hidden="1" customWidth="1"/>
    <col min="14080" max="14080" width="10.85546875" style="1" bestFit="1" customWidth="1"/>
    <col min="14081" max="14081" width="9.140625" style="1" customWidth="1"/>
    <col min="14082" max="14091" width="0" style="1" hidden="1" customWidth="1"/>
    <col min="14092" max="14263" width="9.140625" style="1"/>
    <col min="14264" max="14264" width="9.140625" style="1" customWidth="1"/>
    <col min="14265" max="14265" width="1.7109375" style="1" customWidth="1"/>
    <col min="14266" max="14266" width="1.28515625" style="1" customWidth="1"/>
    <col min="14267" max="14271" width="6.7109375" style="1" customWidth="1"/>
    <col min="14272" max="14272" width="7.5703125" style="1" customWidth="1"/>
    <col min="14273" max="14274" width="6.7109375" style="1" customWidth="1"/>
    <col min="14275" max="14275" width="1.7109375" style="1" customWidth="1"/>
    <col min="14276" max="14283" width="6.7109375" style="1" customWidth="1"/>
    <col min="14284" max="14284" width="1.7109375" style="1" customWidth="1"/>
    <col min="14285" max="14291" width="6.7109375" style="1" customWidth="1"/>
    <col min="14292" max="14292" width="7.28515625" style="1" customWidth="1"/>
    <col min="14293" max="14293" width="2.140625" style="1" customWidth="1"/>
    <col min="14294" max="14294" width="1.7109375" style="1" customWidth="1"/>
    <col min="14295" max="14297" width="9.140625" style="1"/>
    <col min="14298" max="14298" width="0" style="1" hidden="1" customWidth="1"/>
    <col min="14299" max="14299" width="1.7109375" style="1" customWidth="1"/>
    <col min="14300" max="14300" width="1.28515625" style="1" customWidth="1"/>
    <col min="14301" max="14305" width="6.7109375" style="1" customWidth="1"/>
    <col min="14306" max="14306" width="7.5703125" style="1" customWidth="1"/>
    <col min="14307" max="14308" width="6.7109375" style="1" customWidth="1"/>
    <col min="14309" max="14309" width="1.7109375" style="1" customWidth="1"/>
    <col min="14310" max="14317" width="6.7109375" style="1" customWidth="1"/>
    <col min="14318" max="14318" width="1.7109375" style="1" customWidth="1"/>
    <col min="14319" max="14325" width="6.7109375" style="1" customWidth="1"/>
    <col min="14326" max="14326" width="7.28515625" style="1" customWidth="1"/>
    <col min="14327" max="14327" width="2.140625" style="1" customWidth="1"/>
    <col min="14328" max="14328" width="1.7109375" style="1" customWidth="1"/>
    <col min="14329" max="14329" width="9.140625" style="1"/>
    <col min="14330" max="14335" width="0" style="1" hidden="1" customWidth="1"/>
    <col min="14336" max="14336" width="10.85546875" style="1" bestFit="1" customWidth="1"/>
    <col min="14337" max="14337" width="9.140625" style="1" customWidth="1"/>
    <col min="14338" max="14347" width="0" style="1" hidden="1" customWidth="1"/>
    <col min="14348" max="14519" width="9.140625" style="1"/>
    <col min="14520" max="14520" width="9.140625" style="1" customWidth="1"/>
    <col min="14521" max="14521" width="1.7109375" style="1" customWidth="1"/>
    <col min="14522" max="14522" width="1.28515625" style="1" customWidth="1"/>
    <col min="14523" max="14527" width="6.7109375" style="1" customWidth="1"/>
    <col min="14528" max="14528" width="7.5703125" style="1" customWidth="1"/>
    <col min="14529" max="14530" width="6.7109375" style="1" customWidth="1"/>
    <col min="14531" max="14531" width="1.7109375" style="1" customWidth="1"/>
    <col min="14532" max="14539" width="6.7109375" style="1" customWidth="1"/>
    <col min="14540" max="14540" width="1.7109375" style="1" customWidth="1"/>
    <col min="14541" max="14547" width="6.7109375" style="1" customWidth="1"/>
    <col min="14548" max="14548" width="7.28515625" style="1" customWidth="1"/>
    <col min="14549" max="14549" width="2.140625" style="1" customWidth="1"/>
    <col min="14550" max="14550" width="1.7109375" style="1" customWidth="1"/>
    <col min="14551" max="14553" width="9.140625" style="1"/>
    <col min="14554" max="14554" width="0" style="1" hidden="1" customWidth="1"/>
    <col min="14555" max="14555" width="1.7109375" style="1" customWidth="1"/>
    <col min="14556" max="14556" width="1.28515625" style="1" customWidth="1"/>
    <col min="14557" max="14561" width="6.7109375" style="1" customWidth="1"/>
    <col min="14562" max="14562" width="7.5703125" style="1" customWidth="1"/>
    <col min="14563" max="14564" width="6.7109375" style="1" customWidth="1"/>
    <col min="14565" max="14565" width="1.7109375" style="1" customWidth="1"/>
    <col min="14566" max="14573" width="6.7109375" style="1" customWidth="1"/>
    <col min="14574" max="14574" width="1.7109375" style="1" customWidth="1"/>
    <col min="14575" max="14581" width="6.7109375" style="1" customWidth="1"/>
    <col min="14582" max="14582" width="7.28515625" style="1" customWidth="1"/>
    <col min="14583" max="14583" width="2.140625" style="1" customWidth="1"/>
    <col min="14584" max="14584" width="1.7109375" style="1" customWidth="1"/>
    <col min="14585" max="14585" width="9.140625" style="1"/>
    <col min="14586" max="14591" width="0" style="1" hidden="1" customWidth="1"/>
    <col min="14592" max="14592" width="10.85546875" style="1" bestFit="1" customWidth="1"/>
    <col min="14593" max="14593" width="9.140625" style="1" customWidth="1"/>
    <col min="14594" max="14603" width="0" style="1" hidden="1" customWidth="1"/>
    <col min="14604" max="14775" width="9.140625" style="1"/>
    <col min="14776" max="14776" width="9.140625" style="1" customWidth="1"/>
    <col min="14777" max="14777" width="1.7109375" style="1" customWidth="1"/>
    <col min="14778" max="14778" width="1.28515625" style="1" customWidth="1"/>
    <col min="14779" max="14783" width="6.7109375" style="1" customWidth="1"/>
    <col min="14784" max="14784" width="7.5703125" style="1" customWidth="1"/>
    <col min="14785" max="14786" width="6.7109375" style="1" customWidth="1"/>
    <col min="14787" max="14787" width="1.7109375" style="1" customWidth="1"/>
    <col min="14788" max="14795" width="6.7109375" style="1" customWidth="1"/>
    <col min="14796" max="14796" width="1.7109375" style="1" customWidth="1"/>
    <col min="14797" max="14803" width="6.7109375" style="1" customWidth="1"/>
    <col min="14804" max="14804" width="7.28515625" style="1" customWidth="1"/>
    <col min="14805" max="14805" width="2.140625" style="1" customWidth="1"/>
    <col min="14806" max="14806" width="1.7109375" style="1" customWidth="1"/>
    <col min="14807" max="14809" width="9.140625" style="1"/>
    <col min="14810" max="14810" width="0" style="1" hidden="1" customWidth="1"/>
    <col min="14811" max="14811" width="1.7109375" style="1" customWidth="1"/>
    <col min="14812" max="14812" width="1.28515625" style="1" customWidth="1"/>
    <col min="14813" max="14817" width="6.7109375" style="1" customWidth="1"/>
    <col min="14818" max="14818" width="7.5703125" style="1" customWidth="1"/>
    <col min="14819" max="14820" width="6.7109375" style="1" customWidth="1"/>
    <col min="14821" max="14821" width="1.7109375" style="1" customWidth="1"/>
    <col min="14822" max="14829" width="6.7109375" style="1" customWidth="1"/>
    <col min="14830" max="14830" width="1.7109375" style="1" customWidth="1"/>
    <col min="14831" max="14837" width="6.7109375" style="1" customWidth="1"/>
    <col min="14838" max="14838" width="7.28515625" style="1" customWidth="1"/>
    <col min="14839" max="14839" width="2.140625" style="1" customWidth="1"/>
    <col min="14840" max="14840" width="1.7109375" style="1" customWidth="1"/>
    <col min="14841" max="14841" width="9.140625" style="1"/>
    <col min="14842" max="14847" width="0" style="1" hidden="1" customWidth="1"/>
    <col min="14848" max="14848" width="10.85546875" style="1" bestFit="1" customWidth="1"/>
    <col min="14849" max="14849" width="9.140625" style="1" customWidth="1"/>
    <col min="14850" max="14859" width="0" style="1" hidden="1" customWidth="1"/>
    <col min="14860" max="15031" width="9.140625" style="1"/>
    <col min="15032" max="15032" width="9.140625" style="1" customWidth="1"/>
    <col min="15033" max="15033" width="1.7109375" style="1" customWidth="1"/>
    <col min="15034" max="15034" width="1.28515625" style="1" customWidth="1"/>
    <col min="15035" max="15039" width="6.7109375" style="1" customWidth="1"/>
    <col min="15040" max="15040" width="7.5703125" style="1" customWidth="1"/>
    <col min="15041" max="15042" width="6.7109375" style="1" customWidth="1"/>
    <col min="15043" max="15043" width="1.7109375" style="1" customWidth="1"/>
    <col min="15044" max="15051" width="6.7109375" style="1" customWidth="1"/>
    <col min="15052" max="15052" width="1.7109375" style="1" customWidth="1"/>
    <col min="15053" max="15059" width="6.7109375" style="1" customWidth="1"/>
    <col min="15060" max="15060" width="7.28515625" style="1" customWidth="1"/>
    <col min="15061" max="15061" width="2.140625" style="1" customWidth="1"/>
    <col min="15062" max="15062" width="1.7109375" style="1" customWidth="1"/>
    <col min="15063" max="15065" width="9.140625" style="1"/>
    <col min="15066" max="15066" width="0" style="1" hidden="1" customWidth="1"/>
    <col min="15067" max="15067" width="1.7109375" style="1" customWidth="1"/>
    <col min="15068" max="15068" width="1.28515625" style="1" customWidth="1"/>
    <col min="15069" max="15073" width="6.7109375" style="1" customWidth="1"/>
    <col min="15074" max="15074" width="7.5703125" style="1" customWidth="1"/>
    <col min="15075" max="15076" width="6.7109375" style="1" customWidth="1"/>
    <col min="15077" max="15077" width="1.7109375" style="1" customWidth="1"/>
    <col min="15078" max="15085" width="6.7109375" style="1" customWidth="1"/>
    <col min="15086" max="15086" width="1.7109375" style="1" customWidth="1"/>
    <col min="15087" max="15093" width="6.7109375" style="1" customWidth="1"/>
    <col min="15094" max="15094" width="7.28515625" style="1" customWidth="1"/>
    <col min="15095" max="15095" width="2.140625" style="1" customWidth="1"/>
    <col min="15096" max="15096" width="1.7109375" style="1" customWidth="1"/>
    <col min="15097" max="15097" width="9.140625" style="1"/>
    <col min="15098" max="15103" width="0" style="1" hidden="1" customWidth="1"/>
    <col min="15104" max="15104" width="10.85546875" style="1" bestFit="1" customWidth="1"/>
    <col min="15105" max="15105" width="9.140625" style="1" customWidth="1"/>
    <col min="15106" max="15115" width="0" style="1" hidden="1" customWidth="1"/>
    <col min="15116" max="15287" width="9.140625" style="1"/>
    <col min="15288" max="15288" width="9.140625" style="1" customWidth="1"/>
    <col min="15289" max="15289" width="1.7109375" style="1" customWidth="1"/>
    <col min="15290" max="15290" width="1.28515625" style="1" customWidth="1"/>
    <col min="15291" max="15295" width="6.7109375" style="1" customWidth="1"/>
    <col min="15296" max="15296" width="7.5703125" style="1" customWidth="1"/>
    <col min="15297" max="15298" width="6.7109375" style="1" customWidth="1"/>
    <col min="15299" max="15299" width="1.7109375" style="1" customWidth="1"/>
    <col min="15300" max="15307" width="6.7109375" style="1" customWidth="1"/>
    <col min="15308" max="15308" width="1.7109375" style="1" customWidth="1"/>
    <col min="15309" max="15315" width="6.7109375" style="1" customWidth="1"/>
    <col min="15316" max="15316" width="7.28515625" style="1" customWidth="1"/>
    <col min="15317" max="15317" width="2.140625" style="1" customWidth="1"/>
    <col min="15318" max="15318" width="1.7109375" style="1" customWidth="1"/>
    <col min="15319" max="15321" width="9.140625" style="1"/>
    <col min="15322" max="15322" width="0" style="1" hidden="1" customWidth="1"/>
    <col min="15323" max="15323" width="1.7109375" style="1" customWidth="1"/>
    <col min="15324" max="15324" width="1.28515625" style="1" customWidth="1"/>
    <col min="15325" max="15329" width="6.7109375" style="1" customWidth="1"/>
    <col min="15330" max="15330" width="7.5703125" style="1" customWidth="1"/>
    <col min="15331" max="15332" width="6.7109375" style="1" customWidth="1"/>
    <col min="15333" max="15333" width="1.7109375" style="1" customWidth="1"/>
    <col min="15334" max="15341" width="6.7109375" style="1" customWidth="1"/>
    <col min="15342" max="15342" width="1.7109375" style="1" customWidth="1"/>
    <col min="15343" max="15349" width="6.7109375" style="1" customWidth="1"/>
    <col min="15350" max="15350" width="7.28515625" style="1" customWidth="1"/>
    <col min="15351" max="15351" width="2.140625" style="1" customWidth="1"/>
    <col min="15352" max="15352" width="1.7109375" style="1" customWidth="1"/>
    <col min="15353" max="15353" width="9.140625" style="1"/>
    <col min="15354" max="15359" width="0" style="1" hidden="1" customWidth="1"/>
    <col min="15360" max="15360" width="10.85546875" style="1" bestFit="1" customWidth="1"/>
    <col min="15361" max="15361" width="9.140625" style="1" customWidth="1"/>
    <col min="15362" max="15371" width="0" style="1" hidden="1" customWidth="1"/>
    <col min="15372" max="15543" width="9.140625" style="1"/>
    <col min="15544" max="15544" width="9.140625" style="1" customWidth="1"/>
    <col min="15545" max="15545" width="1.7109375" style="1" customWidth="1"/>
    <col min="15546" max="15546" width="1.28515625" style="1" customWidth="1"/>
    <col min="15547" max="15551" width="6.7109375" style="1" customWidth="1"/>
    <col min="15552" max="15552" width="7.5703125" style="1" customWidth="1"/>
    <col min="15553" max="15554" width="6.7109375" style="1" customWidth="1"/>
    <col min="15555" max="15555" width="1.7109375" style="1" customWidth="1"/>
    <col min="15556" max="15563" width="6.7109375" style="1" customWidth="1"/>
    <col min="15564" max="15564" width="1.7109375" style="1" customWidth="1"/>
    <col min="15565" max="15571" width="6.7109375" style="1" customWidth="1"/>
    <col min="15572" max="15572" width="7.28515625" style="1" customWidth="1"/>
    <col min="15573" max="15573" width="2.140625" style="1" customWidth="1"/>
    <col min="15574" max="15574" width="1.7109375" style="1" customWidth="1"/>
    <col min="15575" max="15577" width="9.140625" style="1"/>
    <col min="15578" max="15578" width="0" style="1" hidden="1" customWidth="1"/>
    <col min="15579" max="15579" width="1.7109375" style="1" customWidth="1"/>
    <col min="15580" max="15580" width="1.28515625" style="1" customWidth="1"/>
    <col min="15581" max="15585" width="6.7109375" style="1" customWidth="1"/>
    <col min="15586" max="15586" width="7.5703125" style="1" customWidth="1"/>
    <col min="15587" max="15588" width="6.7109375" style="1" customWidth="1"/>
    <col min="15589" max="15589" width="1.7109375" style="1" customWidth="1"/>
    <col min="15590" max="15597" width="6.7109375" style="1" customWidth="1"/>
    <col min="15598" max="15598" width="1.7109375" style="1" customWidth="1"/>
    <col min="15599" max="15605" width="6.7109375" style="1" customWidth="1"/>
    <col min="15606" max="15606" width="7.28515625" style="1" customWidth="1"/>
    <col min="15607" max="15607" width="2.140625" style="1" customWidth="1"/>
    <col min="15608" max="15608" width="1.7109375" style="1" customWidth="1"/>
    <col min="15609" max="15609" width="9.140625" style="1"/>
    <col min="15610" max="15615" width="0" style="1" hidden="1" customWidth="1"/>
    <col min="15616" max="15616" width="10.85546875" style="1" bestFit="1" customWidth="1"/>
    <col min="15617" max="15617" width="9.140625" style="1" customWidth="1"/>
    <col min="15618" max="15627" width="0" style="1" hidden="1" customWidth="1"/>
    <col min="15628" max="15799" width="9.140625" style="1"/>
    <col min="15800" max="15800" width="9.140625" style="1" customWidth="1"/>
    <col min="15801" max="15801" width="1.7109375" style="1" customWidth="1"/>
    <col min="15802" max="15802" width="1.28515625" style="1" customWidth="1"/>
    <col min="15803" max="15807" width="6.7109375" style="1" customWidth="1"/>
    <col min="15808" max="15808" width="7.5703125" style="1" customWidth="1"/>
    <col min="15809" max="15810" width="6.7109375" style="1" customWidth="1"/>
    <col min="15811" max="15811" width="1.7109375" style="1" customWidth="1"/>
    <col min="15812" max="15819" width="6.7109375" style="1" customWidth="1"/>
    <col min="15820" max="15820" width="1.7109375" style="1" customWidth="1"/>
    <col min="15821" max="15827" width="6.7109375" style="1" customWidth="1"/>
    <col min="15828" max="15828" width="7.28515625" style="1" customWidth="1"/>
    <col min="15829" max="15829" width="2.140625" style="1" customWidth="1"/>
    <col min="15830" max="15830" width="1.7109375" style="1" customWidth="1"/>
    <col min="15831" max="15833" width="9.140625" style="1"/>
    <col min="15834" max="15834" width="0" style="1" hidden="1" customWidth="1"/>
    <col min="15835" max="15835" width="1.7109375" style="1" customWidth="1"/>
    <col min="15836" max="15836" width="1.28515625" style="1" customWidth="1"/>
    <col min="15837" max="15841" width="6.7109375" style="1" customWidth="1"/>
    <col min="15842" max="15842" width="7.5703125" style="1" customWidth="1"/>
    <col min="15843" max="15844" width="6.7109375" style="1" customWidth="1"/>
    <col min="15845" max="15845" width="1.7109375" style="1" customWidth="1"/>
    <col min="15846" max="15853" width="6.7109375" style="1" customWidth="1"/>
    <col min="15854" max="15854" width="1.7109375" style="1" customWidth="1"/>
    <col min="15855" max="15861" width="6.7109375" style="1" customWidth="1"/>
    <col min="15862" max="15862" width="7.28515625" style="1" customWidth="1"/>
    <col min="15863" max="15863" width="2.140625" style="1" customWidth="1"/>
    <col min="15864" max="15864" width="1.7109375" style="1" customWidth="1"/>
    <col min="15865" max="15865" width="9.140625" style="1"/>
    <col min="15866" max="15871" width="0" style="1" hidden="1" customWidth="1"/>
    <col min="15872" max="15872" width="10.85546875" style="1" bestFit="1" customWidth="1"/>
    <col min="15873" max="15873" width="9.140625" style="1" customWidth="1"/>
    <col min="15874" max="15883" width="0" style="1" hidden="1" customWidth="1"/>
    <col min="15884" max="16055" width="9.140625" style="1"/>
    <col min="16056" max="16056" width="9.140625" style="1" customWidth="1"/>
    <col min="16057" max="16057" width="1.7109375" style="1" customWidth="1"/>
    <col min="16058" max="16058" width="1.28515625" style="1" customWidth="1"/>
    <col min="16059" max="16063" width="6.7109375" style="1" customWidth="1"/>
    <col min="16064" max="16064" width="7.5703125" style="1" customWidth="1"/>
    <col min="16065" max="16066" width="6.7109375" style="1" customWidth="1"/>
    <col min="16067" max="16067" width="1.7109375" style="1" customWidth="1"/>
    <col min="16068" max="16075" width="6.7109375" style="1" customWidth="1"/>
    <col min="16076" max="16076" width="1.7109375" style="1" customWidth="1"/>
    <col min="16077" max="16083" width="6.7109375" style="1" customWidth="1"/>
    <col min="16084" max="16084" width="7.28515625" style="1" customWidth="1"/>
    <col min="16085" max="16085" width="2.140625" style="1" customWidth="1"/>
    <col min="16086" max="16086" width="1.7109375" style="1" customWidth="1"/>
    <col min="16087" max="16089" width="9.140625" style="1"/>
    <col min="16090" max="16090" width="0" style="1" hidden="1" customWidth="1"/>
    <col min="16091" max="16091" width="1.7109375" style="1" customWidth="1"/>
    <col min="16092" max="16092" width="1.28515625" style="1" customWidth="1"/>
    <col min="16093" max="16097" width="6.7109375" style="1" customWidth="1"/>
    <col min="16098" max="16098" width="7.5703125" style="1" customWidth="1"/>
    <col min="16099" max="16100" width="6.7109375" style="1" customWidth="1"/>
    <col min="16101" max="16101" width="1.7109375" style="1" customWidth="1"/>
    <col min="16102" max="16109" width="6.7109375" style="1" customWidth="1"/>
    <col min="16110" max="16110" width="1.7109375" style="1" customWidth="1"/>
    <col min="16111" max="16117" width="6.7109375" style="1" customWidth="1"/>
    <col min="16118" max="16118" width="7.28515625" style="1" customWidth="1"/>
    <col min="16119" max="16119" width="2.140625" style="1" customWidth="1"/>
    <col min="16120" max="16120" width="1.7109375" style="1" customWidth="1"/>
    <col min="16121" max="16121" width="9.140625" style="1"/>
    <col min="16122" max="16127" width="0" style="1" hidden="1" customWidth="1"/>
    <col min="16128" max="16128" width="10.85546875" style="1" bestFit="1" customWidth="1"/>
    <col min="16129" max="16129" width="9.140625" style="1" customWidth="1"/>
    <col min="16130" max="16139" width="0" style="1" hidden="1" customWidth="1"/>
    <col min="16140" max="16311" width="9.140625" style="1"/>
    <col min="16312" max="16312" width="9.140625" style="1" customWidth="1"/>
    <col min="16313" max="16313" width="1.7109375" style="1" customWidth="1"/>
    <col min="16314" max="16314" width="1.28515625" style="1" customWidth="1"/>
    <col min="16315" max="16319" width="6.7109375" style="1" customWidth="1"/>
    <col min="16320" max="16320" width="7.5703125" style="1" customWidth="1"/>
    <col min="16321" max="16322" width="6.7109375" style="1" customWidth="1"/>
    <col min="16323" max="16323" width="1.7109375" style="1" customWidth="1"/>
    <col min="16324" max="16331" width="6.7109375" style="1" customWidth="1"/>
    <col min="16332" max="16332" width="1.7109375" style="1" customWidth="1"/>
    <col min="16333" max="16339" width="6.7109375" style="1" customWidth="1"/>
    <col min="16340" max="16340" width="7.28515625" style="1" customWidth="1"/>
    <col min="16341" max="16341" width="2.140625" style="1" customWidth="1"/>
    <col min="16342" max="16342" width="1.7109375" style="1" customWidth="1"/>
    <col min="16343" max="16384" width="9.140625" style="1"/>
  </cols>
  <sheetData>
    <row r="1" spans="1:30">
      <c r="A1" s="1">
        <v>1900</v>
      </c>
    </row>
    <row r="2" spans="1:30">
      <c r="D2" s="81"/>
      <c r="E2" s="81"/>
      <c r="F2" s="81"/>
      <c r="G2" s="81"/>
      <c r="H2" s="81"/>
      <c r="I2" s="81"/>
      <c r="J2" s="81"/>
      <c r="K2" s="81"/>
      <c r="L2" s="81"/>
      <c r="M2" s="81"/>
      <c r="N2" s="81"/>
      <c r="O2" s="81"/>
      <c r="P2" s="81"/>
      <c r="Q2" s="81"/>
      <c r="R2" s="81"/>
      <c r="S2" s="81"/>
      <c r="T2" s="81"/>
      <c r="U2" s="81"/>
      <c r="V2" s="81"/>
      <c r="W2" s="81"/>
      <c r="X2" s="81"/>
      <c r="Y2" s="81"/>
      <c r="Z2" s="81"/>
      <c r="AA2" s="81"/>
      <c r="AB2" s="81"/>
      <c r="AC2" s="81"/>
      <c r="AD2" s="76"/>
    </row>
    <row r="3" spans="1:30">
      <c r="D3" s="81"/>
      <c r="E3" s="81"/>
      <c r="F3" s="81"/>
      <c r="G3" s="81"/>
      <c r="H3" s="81"/>
      <c r="I3" s="81"/>
      <c r="J3" s="81"/>
      <c r="K3" s="81"/>
      <c r="L3" s="81"/>
      <c r="M3" s="81"/>
      <c r="N3" s="81"/>
      <c r="O3" s="81"/>
      <c r="P3" s="81"/>
      <c r="Q3" s="81"/>
      <c r="R3" s="81"/>
      <c r="S3" s="81"/>
      <c r="T3" s="81"/>
      <c r="U3" s="81"/>
      <c r="V3" s="81"/>
      <c r="W3" s="81"/>
      <c r="X3" s="81"/>
      <c r="Y3" s="81"/>
      <c r="Z3" s="81"/>
      <c r="AA3" s="81"/>
      <c r="AB3" s="81"/>
      <c r="AC3" s="81"/>
      <c r="AD3" s="76"/>
    </row>
    <row r="4" spans="1:30">
      <c r="C4" s="81"/>
      <c r="D4" s="81"/>
      <c r="E4" s="81"/>
      <c r="F4" s="81"/>
      <c r="G4" s="81"/>
      <c r="H4" s="81"/>
      <c r="I4" s="81"/>
      <c r="J4" s="81"/>
      <c r="K4" s="81"/>
      <c r="L4" s="81"/>
      <c r="M4" s="81"/>
      <c r="N4" s="81"/>
      <c r="O4" s="81"/>
      <c r="P4" s="81"/>
      <c r="Q4" s="81"/>
      <c r="R4" s="81"/>
      <c r="S4" s="81"/>
      <c r="T4" s="81"/>
      <c r="U4" s="81"/>
      <c r="V4" s="81"/>
      <c r="W4" s="81"/>
      <c r="X4" s="81"/>
      <c r="Y4" s="81"/>
      <c r="Z4" s="81"/>
      <c r="AA4" s="81"/>
      <c r="AB4" s="81"/>
      <c r="AC4" s="81"/>
    </row>
    <row r="5" spans="1:30" ht="45">
      <c r="D5" s="82" t="s">
        <v>23</v>
      </c>
      <c r="E5" s="82"/>
      <c r="F5" s="82"/>
      <c r="G5" s="82"/>
      <c r="H5" s="82"/>
      <c r="I5" s="82"/>
      <c r="J5" s="82"/>
      <c r="K5" s="82"/>
      <c r="L5" s="82"/>
      <c r="M5" s="82"/>
      <c r="N5" s="82"/>
      <c r="O5" s="82"/>
      <c r="P5" s="82"/>
      <c r="Q5" s="82"/>
      <c r="R5" s="82"/>
      <c r="S5" s="82"/>
      <c r="T5" s="82"/>
      <c r="U5" s="82"/>
      <c r="V5" s="82"/>
      <c r="W5" s="82"/>
      <c r="X5" s="82"/>
      <c r="Y5" s="82"/>
      <c r="Z5" s="82"/>
      <c r="AA5" s="82"/>
      <c r="AB5" s="82"/>
      <c r="AC5" s="82"/>
      <c r="AD5" s="4"/>
    </row>
    <row r="7" spans="1:30" ht="25.5">
      <c r="D7" s="83" t="s">
        <v>0</v>
      </c>
      <c r="E7" s="83"/>
      <c r="F7" s="83"/>
      <c r="G7" s="83"/>
      <c r="H7" s="83"/>
      <c r="I7" s="83"/>
      <c r="J7" s="83"/>
      <c r="K7" s="83"/>
      <c r="L7" s="83"/>
      <c r="M7" s="83"/>
      <c r="N7" s="83"/>
      <c r="O7" s="83"/>
      <c r="P7" s="83"/>
      <c r="Q7" s="83"/>
      <c r="R7" s="83"/>
      <c r="S7" s="83"/>
      <c r="T7" s="83"/>
      <c r="U7" s="83"/>
      <c r="V7" s="83"/>
      <c r="W7" s="83"/>
      <c r="X7" s="83"/>
      <c r="Y7" s="83"/>
      <c r="Z7" s="83"/>
      <c r="AA7" s="83"/>
      <c r="AB7" s="83"/>
      <c r="AC7" s="83"/>
      <c r="AD7" s="5"/>
    </row>
    <row r="8" spans="1:30" ht="15.75" thickBot="1">
      <c r="D8" s="5"/>
      <c r="E8" s="6"/>
      <c r="F8" s="6"/>
      <c r="G8" s="6"/>
      <c r="H8" s="6"/>
      <c r="I8" s="6"/>
      <c r="J8" s="6"/>
      <c r="K8" s="6"/>
      <c r="L8" s="5"/>
      <c r="M8" s="5"/>
      <c r="N8" s="6"/>
      <c r="O8" s="6"/>
      <c r="P8" s="6"/>
      <c r="Q8" s="6"/>
      <c r="R8" s="6"/>
      <c r="S8" s="6"/>
      <c r="T8" s="6"/>
      <c r="U8" s="5"/>
      <c r="V8" s="5"/>
      <c r="W8" s="6"/>
      <c r="X8" s="6"/>
      <c r="Y8" s="6"/>
      <c r="Z8" s="6"/>
      <c r="AA8" s="6"/>
      <c r="AB8" s="6"/>
      <c r="AC8" s="6"/>
      <c r="AD8" s="5"/>
    </row>
    <row r="9" spans="1:30" ht="13.5" thickTop="1">
      <c r="C9" s="7"/>
      <c r="D9" s="8"/>
      <c r="E9" s="9"/>
      <c r="F9" s="9"/>
      <c r="G9" s="9"/>
      <c r="H9" s="9"/>
      <c r="I9" s="9"/>
      <c r="J9" s="9"/>
      <c r="K9" s="9"/>
      <c r="L9" s="10"/>
      <c r="M9" s="10"/>
      <c r="N9" s="11"/>
      <c r="O9" s="11"/>
      <c r="P9" s="11"/>
      <c r="Q9" s="11"/>
      <c r="R9" s="11"/>
      <c r="S9" s="11"/>
      <c r="T9" s="11"/>
      <c r="U9" s="10"/>
      <c r="V9" s="10"/>
      <c r="W9" s="11"/>
      <c r="X9" s="11"/>
      <c r="Y9" s="11"/>
      <c r="Z9" s="11"/>
      <c r="AA9" s="11"/>
      <c r="AB9" s="11"/>
      <c r="AC9" s="11"/>
      <c r="AD9" s="12"/>
    </row>
    <row r="10" spans="1:30" s="13" customFormat="1" ht="27" thickBot="1">
      <c r="C10" s="14"/>
      <c r="D10" s="80" t="s">
        <v>1</v>
      </c>
      <c r="E10" s="80"/>
      <c r="F10" s="80"/>
      <c r="G10" s="80"/>
      <c r="H10" s="80"/>
      <c r="I10" s="80"/>
      <c r="J10" s="80"/>
      <c r="K10" s="80"/>
      <c r="L10" s="15"/>
      <c r="M10" s="80" t="s">
        <v>2</v>
      </c>
      <c r="N10" s="80"/>
      <c r="O10" s="80"/>
      <c r="P10" s="80"/>
      <c r="Q10" s="80"/>
      <c r="R10" s="80"/>
      <c r="S10" s="80"/>
      <c r="T10" s="80"/>
      <c r="U10" s="15"/>
      <c r="V10" s="80" t="s">
        <v>3</v>
      </c>
      <c r="W10" s="80"/>
      <c r="X10" s="80"/>
      <c r="Y10" s="80"/>
      <c r="Z10" s="80"/>
      <c r="AA10" s="80"/>
      <c r="AB10" s="80"/>
      <c r="AC10" s="80"/>
      <c r="AD10" s="16"/>
    </row>
    <row r="11" spans="1:30" ht="20.100000000000001" customHeight="1" thickTop="1" thickBot="1">
      <c r="C11" s="17"/>
      <c r="D11" s="18" t="s">
        <v>4</v>
      </c>
      <c r="E11" s="19" t="s">
        <v>5</v>
      </c>
      <c r="F11" s="19" t="s">
        <v>6</v>
      </c>
      <c r="G11" s="19" t="s">
        <v>7</v>
      </c>
      <c r="H11" s="19" t="s">
        <v>7</v>
      </c>
      <c r="I11" s="19" t="s">
        <v>8</v>
      </c>
      <c r="J11" s="19" t="s">
        <v>9</v>
      </c>
      <c r="K11" s="20" t="s">
        <v>10</v>
      </c>
      <c r="L11" s="21"/>
      <c r="M11" s="22" t="s">
        <v>4</v>
      </c>
      <c r="N11" s="23" t="s">
        <v>5</v>
      </c>
      <c r="O11" s="23" t="s">
        <v>6</v>
      </c>
      <c r="P11" s="23" t="s">
        <v>7</v>
      </c>
      <c r="Q11" s="23" t="s">
        <v>7</v>
      </c>
      <c r="R11" s="23" t="s">
        <v>8</v>
      </c>
      <c r="S11" s="23" t="s">
        <v>9</v>
      </c>
      <c r="T11" s="24" t="s">
        <v>10</v>
      </c>
      <c r="U11" s="21"/>
      <c r="V11" s="22" t="s">
        <v>4</v>
      </c>
      <c r="W11" s="23" t="s">
        <v>5</v>
      </c>
      <c r="X11" s="23" t="s">
        <v>6</v>
      </c>
      <c r="Y11" s="23" t="s">
        <v>7</v>
      </c>
      <c r="Z11" s="23" t="s">
        <v>7</v>
      </c>
      <c r="AA11" s="23" t="s">
        <v>8</v>
      </c>
      <c r="AB11" s="23" t="s">
        <v>9</v>
      </c>
      <c r="AC11" s="24" t="s">
        <v>10</v>
      </c>
      <c r="AD11" s="25"/>
    </row>
    <row r="12" spans="1:30" ht="14.25" thickTop="1" thickBot="1">
      <c r="C12" s="17"/>
      <c r="D12" s="26"/>
      <c r="E12" s="27"/>
      <c r="F12" s="27"/>
      <c r="G12" s="27"/>
      <c r="H12" s="27"/>
      <c r="I12" s="27"/>
      <c r="J12" s="27"/>
      <c r="K12" s="27"/>
      <c r="L12" s="26"/>
      <c r="M12" s="26"/>
      <c r="N12" s="27"/>
      <c r="O12" s="27"/>
      <c r="P12" s="27"/>
      <c r="Q12" s="27"/>
      <c r="R12" s="27"/>
      <c r="S12" s="27"/>
      <c r="T12" s="27"/>
      <c r="U12" s="26"/>
      <c r="V12" s="26"/>
      <c r="W12" s="27"/>
      <c r="X12" s="27"/>
      <c r="Y12" s="27"/>
      <c r="Z12" s="27"/>
      <c r="AA12" s="27"/>
      <c r="AB12" s="27"/>
      <c r="AC12" s="27"/>
      <c r="AD12" s="28"/>
    </row>
    <row r="13" spans="1:30" ht="35.1" customHeight="1" thickTop="1">
      <c r="C13" s="17"/>
      <c r="D13" s="29">
        <v>1</v>
      </c>
      <c r="E13" s="30">
        <v>43464</v>
      </c>
      <c r="F13" s="31">
        <v>43465</v>
      </c>
      <c r="G13" s="31">
        <v>43466</v>
      </c>
      <c r="H13" s="31">
        <v>43467</v>
      </c>
      <c r="I13" s="31">
        <v>43468</v>
      </c>
      <c r="J13" s="31">
        <v>43469</v>
      </c>
      <c r="K13" s="32">
        <v>43470</v>
      </c>
      <c r="L13" s="33"/>
      <c r="M13" s="34">
        <v>6</v>
      </c>
      <c r="N13" s="35">
        <v>43499</v>
      </c>
      <c r="O13" s="36">
        <v>43500</v>
      </c>
      <c r="P13" s="36">
        <v>43501</v>
      </c>
      <c r="Q13" s="36">
        <v>43502</v>
      </c>
      <c r="R13" s="36">
        <v>43503</v>
      </c>
      <c r="S13" s="36">
        <v>43504</v>
      </c>
      <c r="T13" s="37">
        <v>43505</v>
      </c>
      <c r="U13" s="33"/>
      <c r="V13" s="34">
        <v>10</v>
      </c>
      <c r="W13" s="38">
        <v>43527</v>
      </c>
      <c r="X13" s="31">
        <v>43528</v>
      </c>
      <c r="Y13" s="31">
        <v>43529</v>
      </c>
      <c r="Z13" s="31">
        <v>43530</v>
      </c>
      <c r="AA13" s="31">
        <v>43531</v>
      </c>
      <c r="AB13" s="31">
        <v>43532</v>
      </c>
      <c r="AC13" s="32">
        <v>43533</v>
      </c>
      <c r="AD13" s="39"/>
    </row>
    <row r="14" spans="1:30" ht="35.1" customHeight="1">
      <c r="C14" s="17"/>
      <c r="D14" s="29">
        <v>2</v>
      </c>
      <c r="E14" s="40">
        <v>43471</v>
      </c>
      <c r="F14" s="41">
        <v>43472</v>
      </c>
      <c r="G14" s="41">
        <v>43473</v>
      </c>
      <c r="H14" s="41">
        <v>43474</v>
      </c>
      <c r="I14" s="41">
        <v>43475</v>
      </c>
      <c r="J14" s="41">
        <v>43476</v>
      </c>
      <c r="K14" s="42">
        <v>43477</v>
      </c>
      <c r="L14" s="33"/>
      <c r="M14" s="34">
        <v>7</v>
      </c>
      <c r="N14" s="43">
        <v>43506</v>
      </c>
      <c r="O14" s="44">
        <v>43507</v>
      </c>
      <c r="P14" s="44">
        <v>43508</v>
      </c>
      <c r="Q14" s="44">
        <v>43509</v>
      </c>
      <c r="R14" s="44">
        <v>43510</v>
      </c>
      <c r="S14" s="44">
        <v>43511</v>
      </c>
      <c r="T14" s="45">
        <v>43512</v>
      </c>
      <c r="U14" s="33"/>
      <c r="V14" s="34">
        <v>11</v>
      </c>
      <c r="W14" s="46">
        <v>43534</v>
      </c>
      <c r="X14" s="41">
        <v>43535</v>
      </c>
      <c r="Y14" s="41">
        <v>43536</v>
      </c>
      <c r="Z14" s="41">
        <v>43537</v>
      </c>
      <c r="AA14" s="41">
        <v>43538</v>
      </c>
      <c r="AB14" s="41">
        <v>43539</v>
      </c>
      <c r="AC14" s="42">
        <v>43540</v>
      </c>
      <c r="AD14" s="39"/>
    </row>
    <row r="15" spans="1:30" ht="35.1" customHeight="1">
      <c r="C15" s="17"/>
      <c r="D15" s="29">
        <v>3</v>
      </c>
      <c r="E15" s="40">
        <v>43478</v>
      </c>
      <c r="F15" s="41">
        <v>43479</v>
      </c>
      <c r="G15" s="41">
        <v>43480</v>
      </c>
      <c r="H15" s="41">
        <v>43481</v>
      </c>
      <c r="I15" s="41">
        <v>43482</v>
      </c>
      <c r="J15" s="41">
        <v>43483</v>
      </c>
      <c r="K15" s="42">
        <v>43484</v>
      </c>
      <c r="L15" s="33"/>
      <c r="M15" s="34">
        <v>8</v>
      </c>
      <c r="N15" s="43">
        <v>43513</v>
      </c>
      <c r="O15" s="44">
        <v>43514</v>
      </c>
      <c r="P15" s="44">
        <v>43515</v>
      </c>
      <c r="Q15" s="44">
        <v>43516</v>
      </c>
      <c r="R15" s="44">
        <v>43517</v>
      </c>
      <c r="S15" s="44">
        <v>43518</v>
      </c>
      <c r="T15" s="45">
        <v>43519</v>
      </c>
      <c r="U15" s="33"/>
      <c r="V15" s="34">
        <v>12</v>
      </c>
      <c r="W15" s="46">
        <v>43541</v>
      </c>
      <c r="X15" s="41">
        <v>43542</v>
      </c>
      <c r="Y15" s="41">
        <v>43543</v>
      </c>
      <c r="Z15" s="41">
        <v>43544</v>
      </c>
      <c r="AA15" s="41">
        <v>43545</v>
      </c>
      <c r="AB15" s="41">
        <v>43546</v>
      </c>
      <c r="AC15" s="42">
        <v>43547</v>
      </c>
      <c r="AD15" s="39"/>
    </row>
    <row r="16" spans="1:30" ht="35.1" customHeight="1">
      <c r="C16" s="17"/>
      <c r="D16" s="29">
        <v>4</v>
      </c>
      <c r="E16" s="40">
        <v>43485</v>
      </c>
      <c r="F16" s="41">
        <v>43486</v>
      </c>
      <c r="G16" s="41">
        <v>43487</v>
      </c>
      <c r="H16" s="41">
        <v>43488</v>
      </c>
      <c r="I16" s="41">
        <v>43489</v>
      </c>
      <c r="J16" s="41">
        <v>43490</v>
      </c>
      <c r="K16" s="42">
        <v>43491</v>
      </c>
      <c r="L16" s="33"/>
      <c r="M16" s="34">
        <v>9</v>
      </c>
      <c r="N16" s="43">
        <v>43520</v>
      </c>
      <c r="O16" s="44">
        <v>43521</v>
      </c>
      <c r="P16" s="44">
        <v>43522</v>
      </c>
      <c r="Q16" s="44">
        <v>43523</v>
      </c>
      <c r="R16" s="44">
        <v>43524</v>
      </c>
      <c r="S16" s="44">
        <v>43525</v>
      </c>
      <c r="T16" s="45">
        <v>43526</v>
      </c>
      <c r="U16" s="33"/>
      <c r="V16" s="34">
        <v>13</v>
      </c>
      <c r="W16" s="46">
        <v>43548</v>
      </c>
      <c r="X16" s="41">
        <v>43549</v>
      </c>
      <c r="Y16" s="41">
        <v>43550</v>
      </c>
      <c r="Z16" s="41">
        <v>43551</v>
      </c>
      <c r="AA16" s="41">
        <v>43552</v>
      </c>
      <c r="AB16" s="41">
        <v>43553</v>
      </c>
      <c r="AC16" s="42">
        <v>43554</v>
      </c>
      <c r="AD16" s="39"/>
    </row>
    <row r="17" spans="3:30" ht="35.1" customHeight="1" thickBot="1">
      <c r="C17" s="17"/>
      <c r="D17" s="29">
        <v>5</v>
      </c>
      <c r="E17" s="47">
        <v>43492</v>
      </c>
      <c r="F17" s="48">
        <v>43493</v>
      </c>
      <c r="G17" s="48">
        <v>43494</v>
      </c>
      <c r="H17" s="48">
        <v>43495</v>
      </c>
      <c r="I17" s="48">
        <v>43496</v>
      </c>
      <c r="J17" s="48">
        <v>43497</v>
      </c>
      <c r="K17" s="49">
        <v>43498</v>
      </c>
      <c r="L17" s="33"/>
      <c r="M17" s="34" t="s">
        <v>20</v>
      </c>
      <c r="N17" s="50" t="s">
        <v>20</v>
      </c>
      <c r="O17" s="51" t="s">
        <v>20</v>
      </c>
      <c r="P17" s="51" t="s">
        <v>20</v>
      </c>
      <c r="Q17" s="51" t="s">
        <v>20</v>
      </c>
      <c r="R17" s="51" t="s">
        <v>20</v>
      </c>
      <c r="S17" s="51" t="s">
        <v>20</v>
      </c>
      <c r="T17" s="52" t="s">
        <v>20</v>
      </c>
      <c r="U17" s="33"/>
      <c r="V17" s="34" t="s">
        <v>20</v>
      </c>
      <c r="W17" s="47" t="s">
        <v>20</v>
      </c>
      <c r="X17" s="48" t="s">
        <v>20</v>
      </c>
      <c r="Y17" s="48" t="s">
        <v>20</v>
      </c>
      <c r="Z17" s="48" t="s">
        <v>20</v>
      </c>
      <c r="AA17" s="48" t="s">
        <v>20</v>
      </c>
      <c r="AB17" s="48" t="s">
        <v>20</v>
      </c>
      <c r="AC17" s="49" t="s">
        <v>20</v>
      </c>
      <c r="AD17" s="28"/>
    </row>
    <row r="18" spans="3:30" ht="13.5" thickTop="1">
      <c r="C18" s="17"/>
      <c r="D18" s="26"/>
      <c r="E18" s="27"/>
      <c r="F18" s="27"/>
      <c r="G18" s="27"/>
      <c r="H18" s="27"/>
      <c r="I18" s="27"/>
      <c r="J18" s="27"/>
      <c r="K18" s="27"/>
      <c r="L18" s="26"/>
      <c r="M18" s="26"/>
      <c r="N18" s="27"/>
      <c r="O18" s="27"/>
      <c r="P18" s="27"/>
      <c r="Q18" s="27"/>
      <c r="R18" s="27"/>
      <c r="S18" s="27"/>
      <c r="T18" s="27"/>
      <c r="U18" s="26"/>
      <c r="V18" s="26"/>
      <c r="W18" s="27"/>
      <c r="X18" s="27"/>
      <c r="Y18" s="27"/>
      <c r="Z18" s="27"/>
      <c r="AA18" s="27"/>
      <c r="AB18" s="27"/>
      <c r="AC18" s="27"/>
      <c r="AD18" s="28"/>
    </row>
    <row r="19" spans="3:30" s="56" customFormat="1" ht="27" thickBot="1">
      <c r="C19" s="53"/>
      <c r="D19" s="80" t="s">
        <v>11</v>
      </c>
      <c r="E19" s="80"/>
      <c r="F19" s="80"/>
      <c r="G19" s="80"/>
      <c r="H19" s="80"/>
      <c r="I19" s="80"/>
      <c r="J19" s="80"/>
      <c r="K19" s="80"/>
      <c r="L19" s="54"/>
      <c r="M19" s="80" t="s">
        <v>12</v>
      </c>
      <c r="N19" s="80"/>
      <c r="O19" s="80"/>
      <c r="P19" s="80"/>
      <c r="Q19" s="80"/>
      <c r="R19" s="80"/>
      <c r="S19" s="80"/>
      <c r="T19" s="80"/>
      <c r="U19" s="54"/>
      <c r="V19" s="80" t="s">
        <v>13</v>
      </c>
      <c r="W19" s="80"/>
      <c r="X19" s="80"/>
      <c r="Y19" s="80"/>
      <c r="Z19" s="80"/>
      <c r="AA19" s="80"/>
      <c r="AB19" s="80"/>
      <c r="AC19" s="80"/>
      <c r="AD19" s="55"/>
    </row>
    <row r="20" spans="3:30" ht="20.100000000000001" customHeight="1" thickTop="1" thickBot="1">
      <c r="C20" s="17"/>
      <c r="D20" s="22" t="s">
        <v>4</v>
      </c>
      <c r="E20" s="23" t="s">
        <v>5</v>
      </c>
      <c r="F20" s="23" t="s">
        <v>6</v>
      </c>
      <c r="G20" s="23" t="s">
        <v>7</v>
      </c>
      <c r="H20" s="23" t="s">
        <v>7</v>
      </c>
      <c r="I20" s="23" t="s">
        <v>8</v>
      </c>
      <c r="J20" s="23" t="s">
        <v>9</v>
      </c>
      <c r="K20" s="24" t="s">
        <v>10</v>
      </c>
      <c r="L20" s="21"/>
      <c r="M20" s="22" t="s">
        <v>4</v>
      </c>
      <c r="N20" s="23" t="s">
        <v>5</v>
      </c>
      <c r="O20" s="23" t="s">
        <v>6</v>
      </c>
      <c r="P20" s="23" t="s">
        <v>7</v>
      </c>
      <c r="Q20" s="23" t="s">
        <v>7</v>
      </c>
      <c r="R20" s="23" t="s">
        <v>8</v>
      </c>
      <c r="S20" s="23" t="s">
        <v>9</v>
      </c>
      <c r="T20" s="24" t="s">
        <v>10</v>
      </c>
      <c r="U20" s="21"/>
      <c r="V20" s="22" t="s">
        <v>4</v>
      </c>
      <c r="W20" s="23" t="s">
        <v>5</v>
      </c>
      <c r="X20" s="23" t="s">
        <v>6</v>
      </c>
      <c r="Y20" s="23" t="s">
        <v>7</v>
      </c>
      <c r="Z20" s="23" t="s">
        <v>7</v>
      </c>
      <c r="AA20" s="23" t="s">
        <v>8</v>
      </c>
      <c r="AB20" s="23" t="s">
        <v>9</v>
      </c>
      <c r="AC20" s="24" t="s">
        <v>10</v>
      </c>
      <c r="AD20" s="57"/>
    </row>
    <row r="21" spans="3:30" ht="14.25" thickTop="1" thickBot="1">
      <c r="C21" s="17"/>
      <c r="D21" s="26"/>
      <c r="E21" s="27"/>
      <c r="F21" s="27"/>
      <c r="G21" s="27"/>
      <c r="H21" s="27"/>
      <c r="I21" s="27"/>
      <c r="J21" s="27"/>
      <c r="K21" s="27"/>
      <c r="L21" s="26"/>
      <c r="M21" s="26"/>
      <c r="N21" s="27"/>
      <c r="O21" s="27"/>
      <c r="P21" s="27"/>
      <c r="Q21" s="27"/>
      <c r="R21" s="27"/>
      <c r="S21" s="27"/>
      <c r="T21" s="27"/>
      <c r="U21" s="26"/>
      <c r="V21" s="26"/>
      <c r="W21" s="27"/>
      <c r="X21" s="27"/>
      <c r="Y21" s="27"/>
      <c r="Z21" s="27"/>
      <c r="AA21" s="27"/>
      <c r="AB21" s="27"/>
      <c r="AC21" s="27"/>
      <c r="AD21" s="28"/>
    </row>
    <row r="22" spans="3:30" ht="35.1" customHeight="1" thickTop="1">
      <c r="C22" s="17"/>
      <c r="D22" s="29">
        <v>14</v>
      </c>
      <c r="E22" s="58">
        <v>43555</v>
      </c>
      <c r="F22" s="36">
        <v>43556</v>
      </c>
      <c r="G22" s="36">
        <v>43557</v>
      </c>
      <c r="H22" s="36">
        <v>43558</v>
      </c>
      <c r="I22" s="36">
        <v>43559</v>
      </c>
      <c r="J22" s="36">
        <v>43560</v>
      </c>
      <c r="K22" s="37">
        <v>43561</v>
      </c>
      <c r="L22" s="59"/>
      <c r="M22" s="34">
        <v>18</v>
      </c>
      <c r="N22" s="38">
        <v>43583</v>
      </c>
      <c r="O22" s="31">
        <v>43584</v>
      </c>
      <c r="P22" s="31">
        <v>43585</v>
      </c>
      <c r="Q22" s="31">
        <v>43586</v>
      </c>
      <c r="R22" s="31">
        <v>43587</v>
      </c>
      <c r="S22" s="31">
        <v>43588</v>
      </c>
      <c r="T22" s="32">
        <v>43589</v>
      </c>
      <c r="U22" s="60"/>
      <c r="V22" s="34">
        <v>23</v>
      </c>
      <c r="W22" s="35">
        <v>43618</v>
      </c>
      <c r="X22" s="36">
        <v>43619</v>
      </c>
      <c r="Y22" s="36">
        <v>43620</v>
      </c>
      <c r="Z22" s="36">
        <v>43621</v>
      </c>
      <c r="AA22" s="36">
        <v>43622</v>
      </c>
      <c r="AB22" s="36">
        <v>43623</v>
      </c>
      <c r="AC22" s="37">
        <v>43624</v>
      </c>
      <c r="AD22" s="39"/>
    </row>
    <row r="23" spans="3:30" ht="35.1" customHeight="1">
      <c r="C23" s="17"/>
      <c r="D23" s="29">
        <v>15</v>
      </c>
      <c r="E23" s="61">
        <v>43562</v>
      </c>
      <c r="F23" s="44">
        <v>43563</v>
      </c>
      <c r="G23" s="44">
        <v>43564</v>
      </c>
      <c r="H23" s="44">
        <v>43565</v>
      </c>
      <c r="I23" s="44">
        <v>43566</v>
      </c>
      <c r="J23" s="44">
        <v>43567</v>
      </c>
      <c r="K23" s="45">
        <v>43568</v>
      </c>
      <c r="L23" s="59"/>
      <c r="M23" s="34">
        <v>19</v>
      </c>
      <c r="N23" s="46">
        <v>43590</v>
      </c>
      <c r="O23" s="41">
        <v>43591</v>
      </c>
      <c r="P23" s="41">
        <v>43592</v>
      </c>
      <c r="Q23" s="41">
        <v>43593</v>
      </c>
      <c r="R23" s="41">
        <v>43594</v>
      </c>
      <c r="S23" s="41">
        <v>43595</v>
      </c>
      <c r="T23" s="42">
        <v>43596</v>
      </c>
      <c r="U23" s="60"/>
      <c r="V23" s="34">
        <v>24</v>
      </c>
      <c r="W23" s="43">
        <v>43625</v>
      </c>
      <c r="X23" s="44">
        <v>43626</v>
      </c>
      <c r="Y23" s="44">
        <v>43627</v>
      </c>
      <c r="Z23" s="44">
        <v>43628</v>
      </c>
      <c r="AA23" s="44">
        <v>43629</v>
      </c>
      <c r="AB23" s="44">
        <v>43630</v>
      </c>
      <c r="AC23" s="45">
        <v>43631</v>
      </c>
      <c r="AD23" s="39"/>
    </row>
    <row r="24" spans="3:30" ht="35.1" customHeight="1">
      <c r="C24" s="17"/>
      <c r="D24" s="29">
        <v>16</v>
      </c>
      <c r="E24" s="61">
        <v>43569</v>
      </c>
      <c r="F24" s="44">
        <v>43570</v>
      </c>
      <c r="G24" s="44">
        <v>43571</v>
      </c>
      <c r="H24" s="44">
        <v>43572</v>
      </c>
      <c r="I24" s="44">
        <v>43573</v>
      </c>
      <c r="J24" s="44">
        <v>43574</v>
      </c>
      <c r="K24" s="45">
        <v>43575</v>
      </c>
      <c r="L24" s="59"/>
      <c r="M24" s="34">
        <v>20</v>
      </c>
      <c r="N24" s="46">
        <v>43597</v>
      </c>
      <c r="O24" s="41">
        <v>43598</v>
      </c>
      <c r="P24" s="41">
        <v>43599</v>
      </c>
      <c r="Q24" s="41">
        <v>43600</v>
      </c>
      <c r="R24" s="41">
        <v>43601</v>
      </c>
      <c r="S24" s="41">
        <v>43602</v>
      </c>
      <c r="T24" s="42">
        <v>43603</v>
      </c>
      <c r="U24" s="60"/>
      <c r="V24" s="34">
        <v>25</v>
      </c>
      <c r="W24" s="43">
        <v>43632</v>
      </c>
      <c r="X24" s="44">
        <v>43633</v>
      </c>
      <c r="Y24" s="44">
        <v>43634</v>
      </c>
      <c r="Z24" s="44">
        <v>43635</v>
      </c>
      <c r="AA24" s="44">
        <v>43636</v>
      </c>
      <c r="AB24" s="44">
        <v>43637</v>
      </c>
      <c r="AC24" s="45">
        <v>43638</v>
      </c>
      <c r="AD24" s="39"/>
    </row>
    <row r="25" spans="3:30" ht="35.1" customHeight="1">
      <c r="C25" s="17"/>
      <c r="D25" s="29">
        <v>17</v>
      </c>
      <c r="E25" s="62">
        <v>43576</v>
      </c>
      <c r="F25" s="44">
        <v>43577</v>
      </c>
      <c r="G25" s="44">
        <v>43578</v>
      </c>
      <c r="H25" s="44">
        <v>43579</v>
      </c>
      <c r="I25" s="44">
        <v>43580</v>
      </c>
      <c r="J25" s="44">
        <v>43581</v>
      </c>
      <c r="K25" s="45">
        <v>43582</v>
      </c>
      <c r="L25" s="59"/>
      <c r="M25" s="34">
        <v>21</v>
      </c>
      <c r="N25" s="46">
        <v>43604</v>
      </c>
      <c r="O25" s="41">
        <v>43605</v>
      </c>
      <c r="P25" s="41">
        <v>43606</v>
      </c>
      <c r="Q25" s="41">
        <v>43607</v>
      </c>
      <c r="R25" s="41">
        <v>43608</v>
      </c>
      <c r="S25" s="41">
        <v>43609</v>
      </c>
      <c r="T25" s="42">
        <v>43610</v>
      </c>
      <c r="U25" s="60"/>
      <c r="V25" s="34">
        <v>26</v>
      </c>
      <c r="W25" s="43">
        <v>43639</v>
      </c>
      <c r="X25" s="44">
        <v>43640</v>
      </c>
      <c r="Y25" s="44">
        <v>43641</v>
      </c>
      <c r="Z25" s="44">
        <v>43642</v>
      </c>
      <c r="AA25" s="44">
        <v>43643</v>
      </c>
      <c r="AB25" s="44">
        <v>43644</v>
      </c>
      <c r="AC25" s="45">
        <v>43645</v>
      </c>
      <c r="AD25" s="39"/>
    </row>
    <row r="26" spans="3:30" ht="35.1" customHeight="1" thickBot="1">
      <c r="C26" s="17"/>
      <c r="D26" s="29" t="s">
        <v>20</v>
      </c>
      <c r="E26" s="63" t="s">
        <v>20</v>
      </c>
      <c r="F26" s="51" t="s">
        <v>20</v>
      </c>
      <c r="G26" s="51" t="s">
        <v>20</v>
      </c>
      <c r="H26" s="51" t="s">
        <v>20</v>
      </c>
      <c r="I26" s="51" t="s">
        <v>20</v>
      </c>
      <c r="J26" s="51" t="s">
        <v>20</v>
      </c>
      <c r="K26" s="52" t="s">
        <v>20</v>
      </c>
      <c r="L26" s="60"/>
      <c r="M26" s="34">
        <v>22</v>
      </c>
      <c r="N26" s="64">
        <v>43611</v>
      </c>
      <c r="O26" s="48">
        <v>43612</v>
      </c>
      <c r="P26" s="48">
        <v>43613</v>
      </c>
      <c r="Q26" s="48">
        <v>43614</v>
      </c>
      <c r="R26" s="48">
        <v>43615</v>
      </c>
      <c r="S26" s="48">
        <v>43616</v>
      </c>
      <c r="T26" s="49">
        <v>43617</v>
      </c>
      <c r="U26" s="60"/>
      <c r="V26" s="34" t="s">
        <v>20</v>
      </c>
      <c r="W26" s="50" t="s">
        <v>20</v>
      </c>
      <c r="X26" s="51" t="s">
        <v>20</v>
      </c>
      <c r="Y26" s="51" t="s">
        <v>20</v>
      </c>
      <c r="Z26" s="51" t="s">
        <v>20</v>
      </c>
      <c r="AA26" s="51" t="s">
        <v>20</v>
      </c>
      <c r="AB26" s="51" t="s">
        <v>20</v>
      </c>
      <c r="AC26" s="52" t="s">
        <v>20</v>
      </c>
      <c r="AD26" s="28"/>
    </row>
    <row r="27" spans="3:30" ht="13.5" thickTop="1">
      <c r="C27" s="17"/>
      <c r="D27" s="26"/>
      <c r="E27" s="27"/>
      <c r="F27" s="27"/>
      <c r="G27" s="27"/>
      <c r="H27" s="27"/>
      <c r="I27" s="27"/>
      <c r="J27" s="27"/>
      <c r="K27" s="27"/>
      <c r="L27" s="26"/>
      <c r="M27" s="26"/>
      <c r="N27" s="27"/>
      <c r="O27" s="27"/>
      <c r="P27" s="27"/>
      <c r="Q27" s="27"/>
      <c r="R27" s="27"/>
      <c r="S27" s="27"/>
      <c r="T27" s="27"/>
      <c r="U27" s="26"/>
      <c r="V27" s="26"/>
      <c r="W27" s="27"/>
      <c r="X27" s="27"/>
      <c r="Y27" s="27"/>
      <c r="Z27" s="27"/>
      <c r="AA27" s="27"/>
      <c r="AB27" s="27"/>
      <c r="AC27" s="27"/>
      <c r="AD27" s="28"/>
    </row>
    <row r="28" spans="3:30" s="56" customFormat="1" ht="27" thickBot="1">
      <c r="C28" s="53"/>
      <c r="D28" s="80" t="s">
        <v>14</v>
      </c>
      <c r="E28" s="80"/>
      <c r="F28" s="80"/>
      <c r="G28" s="80"/>
      <c r="H28" s="80"/>
      <c r="I28" s="80"/>
      <c r="J28" s="80"/>
      <c r="K28" s="80"/>
      <c r="L28" s="54"/>
      <c r="M28" s="80" t="s">
        <v>15</v>
      </c>
      <c r="N28" s="80"/>
      <c r="O28" s="80"/>
      <c r="P28" s="80"/>
      <c r="Q28" s="80"/>
      <c r="R28" s="80"/>
      <c r="S28" s="80"/>
      <c r="T28" s="80"/>
      <c r="U28" s="54"/>
      <c r="V28" s="80" t="s">
        <v>16</v>
      </c>
      <c r="W28" s="80"/>
      <c r="X28" s="80"/>
      <c r="Y28" s="80"/>
      <c r="Z28" s="80"/>
      <c r="AA28" s="80"/>
      <c r="AB28" s="80"/>
      <c r="AC28" s="80"/>
      <c r="AD28" s="55"/>
    </row>
    <row r="29" spans="3:30" ht="20.100000000000001" customHeight="1" thickTop="1" thickBot="1">
      <c r="C29" s="17"/>
      <c r="D29" s="22" t="s">
        <v>4</v>
      </c>
      <c r="E29" s="23" t="s">
        <v>5</v>
      </c>
      <c r="F29" s="23" t="s">
        <v>6</v>
      </c>
      <c r="G29" s="23" t="s">
        <v>7</v>
      </c>
      <c r="H29" s="23" t="s">
        <v>7</v>
      </c>
      <c r="I29" s="23" t="s">
        <v>8</v>
      </c>
      <c r="J29" s="23" t="s">
        <v>9</v>
      </c>
      <c r="K29" s="24" t="s">
        <v>10</v>
      </c>
      <c r="L29" s="21"/>
      <c r="M29" s="22" t="s">
        <v>4</v>
      </c>
      <c r="N29" s="23" t="s">
        <v>5</v>
      </c>
      <c r="O29" s="23" t="s">
        <v>6</v>
      </c>
      <c r="P29" s="23" t="s">
        <v>7</v>
      </c>
      <c r="Q29" s="23" t="s">
        <v>7</v>
      </c>
      <c r="R29" s="23" t="s">
        <v>8</v>
      </c>
      <c r="S29" s="23" t="s">
        <v>9</v>
      </c>
      <c r="T29" s="24" t="s">
        <v>10</v>
      </c>
      <c r="U29" s="21"/>
      <c r="V29" s="22" t="s">
        <v>4</v>
      </c>
      <c r="W29" s="23" t="s">
        <v>5</v>
      </c>
      <c r="X29" s="23" t="s">
        <v>6</v>
      </c>
      <c r="Y29" s="23" t="s">
        <v>7</v>
      </c>
      <c r="Z29" s="23" t="s">
        <v>7</v>
      </c>
      <c r="AA29" s="23" t="s">
        <v>8</v>
      </c>
      <c r="AB29" s="23" t="s">
        <v>9</v>
      </c>
      <c r="AC29" s="24" t="s">
        <v>10</v>
      </c>
      <c r="AD29" s="57"/>
    </row>
    <row r="30" spans="3:30" ht="14.25" thickTop="1" thickBot="1">
      <c r="C30" s="17"/>
      <c r="D30" s="26"/>
      <c r="E30" s="27"/>
      <c r="F30" s="27"/>
      <c r="G30" s="27"/>
      <c r="H30" s="27"/>
      <c r="I30" s="27"/>
      <c r="J30" s="27"/>
      <c r="K30" s="27"/>
      <c r="L30" s="26"/>
      <c r="M30" s="26"/>
      <c r="N30" s="27"/>
      <c r="O30" s="27"/>
      <c r="P30" s="27"/>
      <c r="Q30" s="27"/>
      <c r="R30" s="27"/>
      <c r="S30" s="27"/>
      <c r="T30" s="27"/>
      <c r="U30" s="26"/>
      <c r="V30" s="26"/>
      <c r="W30" s="27"/>
      <c r="X30" s="27"/>
      <c r="Y30" s="27"/>
      <c r="Z30" s="27"/>
      <c r="AA30" s="27"/>
      <c r="AB30" s="27"/>
      <c r="AC30" s="27"/>
      <c r="AD30" s="28"/>
    </row>
    <row r="31" spans="3:30" ht="35.1" customHeight="1" thickTop="1">
      <c r="C31" s="65"/>
      <c r="D31" s="29">
        <v>27</v>
      </c>
      <c r="E31" s="30">
        <v>43646</v>
      </c>
      <c r="F31" s="31">
        <v>43647</v>
      </c>
      <c r="G31" s="31">
        <v>43648</v>
      </c>
      <c r="H31" s="31">
        <v>43649</v>
      </c>
      <c r="I31" s="31">
        <v>43650</v>
      </c>
      <c r="J31" s="31">
        <v>43651</v>
      </c>
      <c r="K31" s="32">
        <v>43652</v>
      </c>
      <c r="L31" s="60"/>
      <c r="M31" s="34">
        <v>32</v>
      </c>
      <c r="N31" s="66">
        <v>43681</v>
      </c>
      <c r="O31" s="36">
        <v>43682</v>
      </c>
      <c r="P31" s="36">
        <v>43683</v>
      </c>
      <c r="Q31" s="36">
        <v>43684</v>
      </c>
      <c r="R31" s="36">
        <v>43685</v>
      </c>
      <c r="S31" s="36">
        <v>43686</v>
      </c>
      <c r="T31" s="37">
        <v>43687</v>
      </c>
      <c r="U31" s="60"/>
      <c r="V31" s="34">
        <v>36</v>
      </c>
      <c r="W31" s="38">
        <v>43709</v>
      </c>
      <c r="X31" s="31">
        <v>43710</v>
      </c>
      <c r="Y31" s="31">
        <v>43711</v>
      </c>
      <c r="Z31" s="31">
        <v>43712</v>
      </c>
      <c r="AA31" s="31">
        <v>43713</v>
      </c>
      <c r="AB31" s="31">
        <v>43714</v>
      </c>
      <c r="AC31" s="32">
        <v>43715</v>
      </c>
      <c r="AD31" s="67"/>
    </row>
    <row r="32" spans="3:30" ht="35.1" customHeight="1">
      <c r="C32" s="65"/>
      <c r="D32" s="29">
        <v>28</v>
      </c>
      <c r="E32" s="40">
        <v>43653</v>
      </c>
      <c r="F32" s="41">
        <v>43654</v>
      </c>
      <c r="G32" s="41">
        <v>43655</v>
      </c>
      <c r="H32" s="41">
        <v>43656</v>
      </c>
      <c r="I32" s="41">
        <v>43657</v>
      </c>
      <c r="J32" s="41">
        <v>43658</v>
      </c>
      <c r="K32" s="42">
        <v>43659</v>
      </c>
      <c r="L32" s="60"/>
      <c r="M32" s="34">
        <v>33</v>
      </c>
      <c r="N32" s="43">
        <v>43688</v>
      </c>
      <c r="O32" s="44">
        <v>43689</v>
      </c>
      <c r="P32" s="44">
        <v>43690</v>
      </c>
      <c r="Q32" s="44">
        <v>43691</v>
      </c>
      <c r="R32" s="44">
        <v>43692</v>
      </c>
      <c r="S32" s="44">
        <v>43693</v>
      </c>
      <c r="T32" s="45">
        <v>43694</v>
      </c>
      <c r="U32" s="60"/>
      <c r="V32" s="34">
        <v>37</v>
      </c>
      <c r="W32" s="46">
        <v>43716</v>
      </c>
      <c r="X32" s="41">
        <v>43717</v>
      </c>
      <c r="Y32" s="41">
        <v>43718</v>
      </c>
      <c r="Z32" s="41">
        <v>43719</v>
      </c>
      <c r="AA32" s="41">
        <v>43720</v>
      </c>
      <c r="AB32" s="41">
        <v>43721</v>
      </c>
      <c r="AC32" s="42">
        <v>43722</v>
      </c>
      <c r="AD32" s="67"/>
    </row>
    <row r="33" spans="3:30" ht="35.1" customHeight="1">
      <c r="C33" s="65"/>
      <c r="D33" s="29">
        <v>29</v>
      </c>
      <c r="E33" s="40">
        <v>43660</v>
      </c>
      <c r="F33" s="41">
        <v>43661</v>
      </c>
      <c r="G33" s="41">
        <v>43662</v>
      </c>
      <c r="H33" s="41">
        <v>43663</v>
      </c>
      <c r="I33" s="41">
        <v>43664</v>
      </c>
      <c r="J33" s="41">
        <v>43665</v>
      </c>
      <c r="K33" s="42">
        <v>43666</v>
      </c>
      <c r="L33" s="60"/>
      <c r="M33" s="34">
        <v>34</v>
      </c>
      <c r="N33" s="43">
        <v>43695</v>
      </c>
      <c r="O33" s="44">
        <v>43696</v>
      </c>
      <c r="P33" s="44">
        <v>43697</v>
      </c>
      <c r="Q33" s="44">
        <v>43698</v>
      </c>
      <c r="R33" s="44">
        <v>43699</v>
      </c>
      <c r="S33" s="44">
        <v>43700</v>
      </c>
      <c r="T33" s="45">
        <v>43701</v>
      </c>
      <c r="U33" s="60"/>
      <c r="V33" s="34">
        <v>38</v>
      </c>
      <c r="W33" s="46">
        <v>43723</v>
      </c>
      <c r="X33" s="41">
        <v>43724</v>
      </c>
      <c r="Y33" s="41">
        <v>43725</v>
      </c>
      <c r="Z33" s="41">
        <v>43726</v>
      </c>
      <c r="AA33" s="41">
        <v>43727</v>
      </c>
      <c r="AB33" s="41">
        <v>43728</v>
      </c>
      <c r="AC33" s="42">
        <v>43729</v>
      </c>
      <c r="AD33" s="67"/>
    </row>
    <row r="34" spans="3:30" ht="35.1" customHeight="1">
      <c r="C34" s="65"/>
      <c r="D34" s="29">
        <v>30</v>
      </c>
      <c r="E34" s="40">
        <v>43667</v>
      </c>
      <c r="F34" s="41">
        <v>43668</v>
      </c>
      <c r="G34" s="41">
        <v>43669</v>
      </c>
      <c r="H34" s="41">
        <v>43670</v>
      </c>
      <c r="I34" s="41">
        <v>43671</v>
      </c>
      <c r="J34" s="41">
        <v>43672</v>
      </c>
      <c r="K34" s="42">
        <v>43673</v>
      </c>
      <c r="L34" s="60"/>
      <c r="M34" s="34">
        <v>35</v>
      </c>
      <c r="N34" s="43">
        <v>43702</v>
      </c>
      <c r="O34" s="44">
        <v>43703</v>
      </c>
      <c r="P34" s="44">
        <v>43704</v>
      </c>
      <c r="Q34" s="44">
        <v>43705</v>
      </c>
      <c r="R34" s="44">
        <v>43706</v>
      </c>
      <c r="S34" s="44">
        <v>43707</v>
      </c>
      <c r="T34" s="45">
        <v>43708</v>
      </c>
      <c r="U34" s="60"/>
      <c r="V34" s="34">
        <v>39</v>
      </c>
      <c r="W34" s="46">
        <v>43730</v>
      </c>
      <c r="X34" s="41">
        <v>43731</v>
      </c>
      <c r="Y34" s="41">
        <v>43732</v>
      </c>
      <c r="Z34" s="41">
        <v>43733</v>
      </c>
      <c r="AA34" s="41">
        <v>43734</v>
      </c>
      <c r="AB34" s="41">
        <v>43735</v>
      </c>
      <c r="AC34" s="42">
        <v>43736</v>
      </c>
      <c r="AD34" s="67"/>
    </row>
    <row r="35" spans="3:30" ht="30" customHeight="1" thickBot="1">
      <c r="C35" s="65"/>
      <c r="D35" s="29">
        <v>31</v>
      </c>
      <c r="E35" s="47">
        <v>43674</v>
      </c>
      <c r="F35" s="48">
        <v>43675</v>
      </c>
      <c r="G35" s="48">
        <v>43676</v>
      </c>
      <c r="H35" s="48">
        <v>43677</v>
      </c>
      <c r="I35" s="48">
        <v>43678</v>
      </c>
      <c r="J35" s="48">
        <v>43679</v>
      </c>
      <c r="K35" s="49">
        <v>43680</v>
      </c>
      <c r="L35" s="60"/>
      <c r="M35" s="34" t="s">
        <v>20</v>
      </c>
      <c r="N35" s="50" t="s">
        <v>20</v>
      </c>
      <c r="O35" s="51" t="s">
        <v>20</v>
      </c>
      <c r="P35" s="51" t="s">
        <v>20</v>
      </c>
      <c r="Q35" s="51" t="s">
        <v>20</v>
      </c>
      <c r="R35" s="51" t="s">
        <v>20</v>
      </c>
      <c r="S35" s="51" t="s">
        <v>20</v>
      </c>
      <c r="T35" s="52" t="s">
        <v>20</v>
      </c>
      <c r="U35" s="60"/>
      <c r="V35" s="34" t="s">
        <v>20</v>
      </c>
      <c r="W35" s="64" t="s">
        <v>20</v>
      </c>
      <c r="X35" s="48" t="s">
        <v>20</v>
      </c>
      <c r="Y35" s="48" t="s">
        <v>20</v>
      </c>
      <c r="Z35" s="48" t="s">
        <v>20</v>
      </c>
      <c r="AA35" s="48" t="s">
        <v>20</v>
      </c>
      <c r="AB35" s="48" t="s">
        <v>20</v>
      </c>
      <c r="AC35" s="49" t="s">
        <v>20</v>
      </c>
      <c r="AD35" s="28"/>
    </row>
    <row r="36" spans="3:30" ht="13.5" thickTop="1">
      <c r="C36" s="17"/>
      <c r="D36" s="26"/>
      <c r="E36" s="27"/>
      <c r="F36" s="27"/>
      <c r="G36" s="27"/>
      <c r="H36" s="27"/>
      <c r="I36" s="27"/>
      <c r="J36" s="27"/>
      <c r="K36" s="27"/>
      <c r="L36" s="26"/>
      <c r="M36" s="26"/>
      <c r="N36" s="27"/>
      <c r="O36" s="27"/>
      <c r="P36" s="27"/>
      <c r="Q36" s="27"/>
      <c r="R36" s="27"/>
      <c r="S36" s="27"/>
      <c r="T36" s="27"/>
      <c r="U36" s="26"/>
      <c r="V36" s="26"/>
      <c r="W36" s="27"/>
      <c r="X36" s="27"/>
      <c r="Y36" s="27"/>
      <c r="Z36" s="27"/>
      <c r="AA36" s="27"/>
      <c r="AB36" s="27"/>
      <c r="AC36" s="27"/>
      <c r="AD36" s="28"/>
    </row>
    <row r="37" spans="3:30" s="56" customFormat="1" ht="27" thickBot="1">
      <c r="C37" s="53"/>
      <c r="D37" s="80" t="s">
        <v>17</v>
      </c>
      <c r="E37" s="80"/>
      <c r="F37" s="80"/>
      <c r="G37" s="80"/>
      <c r="H37" s="80"/>
      <c r="I37" s="80"/>
      <c r="J37" s="80"/>
      <c r="K37" s="80"/>
      <c r="L37" s="54"/>
      <c r="M37" s="80" t="s">
        <v>18</v>
      </c>
      <c r="N37" s="80"/>
      <c r="O37" s="80"/>
      <c r="P37" s="80"/>
      <c r="Q37" s="80"/>
      <c r="R37" s="80"/>
      <c r="S37" s="80"/>
      <c r="T37" s="80"/>
      <c r="U37" s="54"/>
      <c r="V37" s="80" t="s">
        <v>19</v>
      </c>
      <c r="W37" s="80"/>
      <c r="X37" s="80"/>
      <c r="Y37" s="80"/>
      <c r="Z37" s="80"/>
      <c r="AA37" s="80"/>
      <c r="AB37" s="80"/>
      <c r="AC37" s="80"/>
      <c r="AD37" s="55"/>
    </row>
    <row r="38" spans="3:30" ht="20.100000000000001" customHeight="1" thickTop="1" thickBot="1">
      <c r="C38" s="17"/>
      <c r="D38" s="22" t="s">
        <v>4</v>
      </c>
      <c r="E38" s="23" t="s">
        <v>5</v>
      </c>
      <c r="F38" s="23" t="s">
        <v>6</v>
      </c>
      <c r="G38" s="23" t="s">
        <v>7</v>
      </c>
      <c r="H38" s="23" t="s">
        <v>7</v>
      </c>
      <c r="I38" s="23" t="s">
        <v>8</v>
      </c>
      <c r="J38" s="23" t="s">
        <v>9</v>
      </c>
      <c r="K38" s="24" t="s">
        <v>10</v>
      </c>
      <c r="L38" s="21"/>
      <c r="M38" s="22" t="s">
        <v>4</v>
      </c>
      <c r="N38" s="23" t="s">
        <v>5</v>
      </c>
      <c r="O38" s="23" t="s">
        <v>6</v>
      </c>
      <c r="P38" s="23" t="s">
        <v>7</v>
      </c>
      <c r="Q38" s="23" t="s">
        <v>7</v>
      </c>
      <c r="R38" s="23" t="s">
        <v>8</v>
      </c>
      <c r="S38" s="23" t="s">
        <v>9</v>
      </c>
      <c r="T38" s="24" t="s">
        <v>10</v>
      </c>
      <c r="U38" s="21"/>
      <c r="V38" s="22" t="s">
        <v>4</v>
      </c>
      <c r="W38" s="23" t="s">
        <v>5</v>
      </c>
      <c r="X38" s="23" t="s">
        <v>6</v>
      </c>
      <c r="Y38" s="23" t="s">
        <v>7</v>
      </c>
      <c r="Z38" s="23" t="s">
        <v>7</v>
      </c>
      <c r="AA38" s="23" t="s">
        <v>8</v>
      </c>
      <c r="AB38" s="23" t="s">
        <v>9</v>
      </c>
      <c r="AC38" s="24" t="s">
        <v>10</v>
      </c>
      <c r="AD38" s="57"/>
    </row>
    <row r="39" spans="3:30" ht="14.25" thickTop="1" thickBot="1">
      <c r="C39" s="17"/>
      <c r="D39" s="26"/>
      <c r="E39" s="27"/>
      <c r="F39" s="27"/>
      <c r="G39" s="27"/>
      <c r="H39" s="27"/>
      <c r="I39" s="27"/>
      <c r="J39" s="27"/>
      <c r="K39" s="27"/>
      <c r="L39" s="26"/>
      <c r="M39" s="26"/>
      <c r="N39" s="27"/>
      <c r="O39" s="27"/>
      <c r="P39" s="27"/>
      <c r="Q39" s="27"/>
      <c r="R39" s="27"/>
      <c r="S39" s="27"/>
      <c r="T39" s="27"/>
      <c r="U39" s="26"/>
      <c r="V39" s="26"/>
      <c r="W39" s="27"/>
      <c r="X39" s="27"/>
      <c r="Y39" s="27"/>
      <c r="Z39" s="27"/>
      <c r="AA39" s="27"/>
      <c r="AB39" s="27"/>
      <c r="AC39" s="27"/>
      <c r="AD39" s="28"/>
    </row>
    <row r="40" spans="3:30" ht="35.1" customHeight="1" thickTop="1">
      <c r="C40" s="17"/>
      <c r="D40" s="29">
        <v>40</v>
      </c>
      <c r="E40" s="68">
        <v>43737</v>
      </c>
      <c r="F40" s="36">
        <v>43738</v>
      </c>
      <c r="G40" s="36">
        <v>43739</v>
      </c>
      <c r="H40" s="36">
        <v>43740</v>
      </c>
      <c r="I40" s="36">
        <v>43741</v>
      </c>
      <c r="J40" s="36">
        <v>43742</v>
      </c>
      <c r="K40" s="37">
        <v>43743</v>
      </c>
      <c r="L40" s="69"/>
      <c r="M40" s="34">
        <v>45</v>
      </c>
      <c r="N40" s="38">
        <v>43772</v>
      </c>
      <c r="O40" s="31">
        <v>43773</v>
      </c>
      <c r="P40" s="31">
        <v>43774</v>
      </c>
      <c r="Q40" s="31">
        <v>43775</v>
      </c>
      <c r="R40" s="31">
        <v>43776</v>
      </c>
      <c r="S40" s="31">
        <v>43777</v>
      </c>
      <c r="T40" s="32">
        <v>43778</v>
      </c>
      <c r="U40" s="69"/>
      <c r="V40" s="34">
        <v>49</v>
      </c>
      <c r="W40" s="35">
        <v>43800</v>
      </c>
      <c r="X40" s="36">
        <v>43801</v>
      </c>
      <c r="Y40" s="36">
        <v>43802</v>
      </c>
      <c r="Z40" s="36">
        <v>43803</v>
      </c>
      <c r="AA40" s="36">
        <v>43804</v>
      </c>
      <c r="AB40" s="36">
        <v>43805</v>
      </c>
      <c r="AC40" s="37">
        <v>43806</v>
      </c>
      <c r="AD40" s="39"/>
    </row>
    <row r="41" spans="3:30" ht="35.1" customHeight="1">
      <c r="C41" s="17"/>
      <c r="D41" s="29">
        <v>41</v>
      </c>
      <c r="E41" s="62">
        <v>43744</v>
      </c>
      <c r="F41" s="44">
        <v>43745</v>
      </c>
      <c r="G41" s="44">
        <v>43746</v>
      </c>
      <c r="H41" s="44">
        <v>43747</v>
      </c>
      <c r="I41" s="44">
        <v>43748</v>
      </c>
      <c r="J41" s="44">
        <v>43749</v>
      </c>
      <c r="K41" s="45">
        <v>43750</v>
      </c>
      <c r="L41" s="69"/>
      <c r="M41" s="34">
        <v>46</v>
      </c>
      <c r="N41" s="46">
        <v>43779</v>
      </c>
      <c r="O41" s="41">
        <v>43780</v>
      </c>
      <c r="P41" s="41">
        <v>43781</v>
      </c>
      <c r="Q41" s="41">
        <v>43782</v>
      </c>
      <c r="R41" s="41">
        <v>43783</v>
      </c>
      <c r="S41" s="41">
        <v>43784</v>
      </c>
      <c r="T41" s="42">
        <v>43785</v>
      </c>
      <c r="U41" s="69"/>
      <c r="V41" s="34">
        <v>50</v>
      </c>
      <c r="W41" s="43">
        <v>43807</v>
      </c>
      <c r="X41" s="44">
        <v>43808</v>
      </c>
      <c r="Y41" s="44">
        <v>43809</v>
      </c>
      <c r="Z41" s="44">
        <v>43810</v>
      </c>
      <c r="AA41" s="44">
        <v>43811</v>
      </c>
      <c r="AB41" s="44">
        <v>43812</v>
      </c>
      <c r="AC41" s="45">
        <v>43813</v>
      </c>
      <c r="AD41" s="39"/>
    </row>
    <row r="42" spans="3:30" ht="35.1" customHeight="1">
      <c r="C42" s="17"/>
      <c r="D42" s="29">
        <v>42</v>
      </c>
      <c r="E42" s="62">
        <v>43751</v>
      </c>
      <c r="F42" s="44">
        <v>43752</v>
      </c>
      <c r="G42" s="44">
        <v>43753</v>
      </c>
      <c r="H42" s="44">
        <v>43754</v>
      </c>
      <c r="I42" s="44">
        <v>43755</v>
      </c>
      <c r="J42" s="44">
        <v>43756</v>
      </c>
      <c r="K42" s="45">
        <v>43757</v>
      </c>
      <c r="L42" s="69"/>
      <c r="M42" s="34">
        <v>47</v>
      </c>
      <c r="N42" s="46">
        <v>43786</v>
      </c>
      <c r="O42" s="41">
        <v>43787</v>
      </c>
      <c r="P42" s="41">
        <v>43788</v>
      </c>
      <c r="Q42" s="41">
        <v>43789</v>
      </c>
      <c r="R42" s="41">
        <v>43790</v>
      </c>
      <c r="S42" s="41">
        <v>43791</v>
      </c>
      <c r="T42" s="42">
        <v>43792</v>
      </c>
      <c r="U42" s="69"/>
      <c r="V42" s="34">
        <v>51</v>
      </c>
      <c r="W42" s="43">
        <v>43814</v>
      </c>
      <c r="X42" s="44">
        <v>43815</v>
      </c>
      <c r="Y42" s="44">
        <v>43816</v>
      </c>
      <c r="Z42" s="44">
        <v>43817</v>
      </c>
      <c r="AA42" s="44">
        <v>43818</v>
      </c>
      <c r="AB42" s="44">
        <v>43819</v>
      </c>
      <c r="AC42" s="45">
        <v>43820</v>
      </c>
      <c r="AD42" s="39"/>
    </row>
    <row r="43" spans="3:30" ht="35.1" customHeight="1">
      <c r="C43" s="17"/>
      <c r="D43" s="29">
        <v>43</v>
      </c>
      <c r="E43" s="62">
        <v>43758</v>
      </c>
      <c r="F43" s="44">
        <v>43759</v>
      </c>
      <c r="G43" s="44">
        <v>43760</v>
      </c>
      <c r="H43" s="44">
        <v>43761</v>
      </c>
      <c r="I43" s="44">
        <v>43762</v>
      </c>
      <c r="J43" s="44">
        <v>43763</v>
      </c>
      <c r="K43" s="45">
        <v>43764</v>
      </c>
      <c r="L43" s="69"/>
      <c r="M43" s="34">
        <v>48</v>
      </c>
      <c r="N43" s="46">
        <v>43793</v>
      </c>
      <c r="O43" s="41">
        <v>43794</v>
      </c>
      <c r="P43" s="41">
        <v>43795</v>
      </c>
      <c r="Q43" s="41">
        <v>43796</v>
      </c>
      <c r="R43" s="41">
        <v>43797</v>
      </c>
      <c r="S43" s="41">
        <v>43798</v>
      </c>
      <c r="T43" s="42">
        <v>43799</v>
      </c>
      <c r="U43" s="69"/>
      <c r="V43" s="34">
        <v>52</v>
      </c>
      <c r="W43" s="70">
        <v>43821</v>
      </c>
      <c r="X43" s="44">
        <v>43822</v>
      </c>
      <c r="Y43" s="44">
        <v>43823</v>
      </c>
      <c r="Z43" s="44">
        <v>43824</v>
      </c>
      <c r="AA43" s="44">
        <v>43825</v>
      </c>
      <c r="AB43" s="44">
        <v>43826</v>
      </c>
      <c r="AC43" s="45">
        <v>43827</v>
      </c>
      <c r="AD43" s="39"/>
    </row>
    <row r="44" spans="3:30" ht="35.1" customHeight="1" thickBot="1">
      <c r="C44" s="17"/>
      <c r="D44" s="29">
        <v>44</v>
      </c>
      <c r="E44" s="63">
        <v>43765</v>
      </c>
      <c r="F44" s="51">
        <v>43766</v>
      </c>
      <c r="G44" s="51">
        <v>43767</v>
      </c>
      <c r="H44" s="51">
        <v>43768</v>
      </c>
      <c r="I44" s="51">
        <v>43769</v>
      </c>
      <c r="J44" s="51">
        <v>43770</v>
      </c>
      <c r="K44" s="52">
        <v>43771</v>
      </c>
      <c r="L44" s="69"/>
      <c r="M44" s="34" t="s">
        <v>20</v>
      </c>
      <c r="N44" s="64" t="s">
        <v>20</v>
      </c>
      <c r="O44" s="48" t="s">
        <v>20</v>
      </c>
      <c r="P44" s="48" t="s">
        <v>20</v>
      </c>
      <c r="Q44" s="48" t="s">
        <v>20</v>
      </c>
      <c r="R44" s="48" t="s">
        <v>20</v>
      </c>
      <c r="S44" s="48" t="s">
        <v>20</v>
      </c>
      <c r="T44" s="49" t="s">
        <v>20</v>
      </c>
      <c r="U44" s="69"/>
      <c r="V44" s="34" t="s">
        <v>20</v>
      </c>
      <c r="W44" s="71" t="s">
        <v>20</v>
      </c>
      <c r="X44" s="51" t="s">
        <v>20</v>
      </c>
      <c r="Y44" s="51" t="s">
        <v>20</v>
      </c>
      <c r="Z44" s="51" t="s">
        <v>20</v>
      </c>
      <c r="AA44" s="51" t="s">
        <v>20</v>
      </c>
      <c r="AB44" s="51" t="s">
        <v>20</v>
      </c>
      <c r="AC44" s="52" t="s">
        <v>20</v>
      </c>
      <c r="AD44" s="67"/>
    </row>
    <row r="45" spans="3:30" ht="14.25" thickTop="1" thickBot="1">
      <c r="C45" s="72"/>
      <c r="D45" s="73"/>
      <c r="E45" s="74"/>
      <c r="F45" s="74"/>
      <c r="G45" s="74"/>
      <c r="H45" s="74"/>
      <c r="I45" s="74"/>
      <c r="J45" s="74"/>
      <c r="K45" s="74"/>
      <c r="L45" s="73"/>
      <c r="M45" s="73"/>
      <c r="N45" s="74"/>
      <c r="O45" s="74"/>
      <c r="P45" s="74"/>
      <c r="Q45" s="74"/>
      <c r="R45" s="74"/>
      <c r="S45" s="74"/>
      <c r="T45" s="74"/>
      <c r="U45" s="73"/>
      <c r="V45" s="73"/>
      <c r="W45" s="74"/>
      <c r="X45" s="74"/>
      <c r="Y45" s="74"/>
      <c r="Z45" s="74"/>
      <c r="AA45" s="74"/>
      <c r="AB45" s="74"/>
      <c r="AC45" s="74"/>
      <c r="AD45" s="75"/>
    </row>
    <row r="46" spans="3:30" ht="13.5" thickTop="1">
      <c r="D46" s="77"/>
      <c r="E46" s="78"/>
      <c r="F46" s="78"/>
      <c r="G46" s="78"/>
      <c r="H46" s="78"/>
      <c r="I46" s="78"/>
      <c r="J46" s="78"/>
      <c r="K46" s="78"/>
      <c r="L46" s="77"/>
      <c r="M46" s="77"/>
      <c r="N46" s="78"/>
      <c r="O46" s="78"/>
      <c r="P46" s="78"/>
      <c r="Q46" s="78"/>
      <c r="R46" s="78"/>
      <c r="S46" s="78"/>
      <c r="T46" s="78"/>
      <c r="U46" s="77"/>
      <c r="V46" s="77"/>
      <c r="W46" s="78"/>
      <c r="X46" s="78"/>
      <c r="Y46" s="78"/>
      <c r="Z46" s="78"/>
      <c r="AA46" s="78"/>
      <c r="AB46" s="78"/>
      <c r="AC46" s="78"/>
      <c r="AD46" s="77"/>
    </row>
    <row r="47" spans="3:30">
      <c r="D47" s="77"/>
      <c r="E47" s="78"/>
      <c r="F47" s="78"/>
      <c r="G47" s="78"/>
      <c r="H47" s="78"/>
      <c r="I47" s="78"/>
      <c r="J47" s="78"/>
      <c r="K47" s="78"/>
      <c r="L47" s="77"/>
      <c r="M47" s="77"/>
      <c r="N47" s="78"/>
      <c r="O47" s="78"/>
      <c r="P47" s="78"/>
      <c r="Q47" s="78"/>
      <c r="R47" s="78"/>
      <c r="S47" s="78"/>
      <c r="T47" s="78"/>
      <c r="U47" s="77"/>
      <c r="V47" s="77"/>
      <c r="W47" s="78"/>
      <c r="X47" s="78"/>
      <c r="Y47" s="78"/>
      <c r="Z47" s="78"/>
      <c r="AA47" s="78"/>
      <c r="AB47" s="78"/>
      <c r="AC47" s="78"/>
      <c r="AD47" s="77"/>
    </row>
    <row r="48" spans="3:30">
      <c r="D48" s="77"/>
      <c r="E48" s="78"/>
      <c r="F48" s="78"/>
      <c r="G48" s="78"/>
      <c r="H48" s="78"/>
      <c r="I48" s="78"/>
      <c r="J48" s="78"/>
      <c r="K48" s="78"/>
      <c r="L48" s="77"/>
      <c r="M48" s="77"/>
      <c r="N48" s="78"/>
      <c r="O48" s="78"/>
      <c r="P48" s="78"/>
      <c r="Q48" s="78"/>
      <c r="R48" s="78"/>
      <c r="S48" s="78"/>
      <c r="T48" s="78"/>
      <c r="U48" s="77"/>
      <c r="V48" s="77"/>
      <c r="W48" s="78"/>
      <c r="X48" s="78"/>
      <c r="Y48" s="78"/>
      <c r="Z48" s="78"/>
      <c r="AA48" s="78"/>
      <c r="AB48" s="78"/>
      <c r="AC48" s="78"/>
      <c r="AD48" s="77"/>
    </row>
    <row r="49" spans="4:4" hidden="1">
      <c r="D49" s="79" t="s">
        <v>22</v>
      </c>
    </row>
    <row r="50" spans="4:4" ht="15">
      <c r="D50"/>
    </row>
    <row r="51" spans="4:4" ht="15">
      <c r="D51"/>
    </row>
    <row r="777" spans="1:1">
      <c r="A777" s="1">
        <v>2006</v>
      </c>
    </row>
  </sheetData>
  <mergeCells count="17">
    <mergeCell ref="D10:K10"/>
    <mergeCell ref="M10:T10"/>
    <mergeCell ref="V10:AC10"/>
    <mergeCell ref="D2:AC2"/>
    <mergeCell ref="D3:AC3"/>
    <mergeCell ref="C4:AC4"/>
    <mergeCell ref="D5:AC5"/>
    <mergeCell ref="D7:AC7"/>
    <mergeCell ref="D37:K37"/>
    <mergeCell ref="M37:T37"/>
    <mergeCell ref="V37:AC37"/>
    <mergeCell ref="D19:K19"/>
    <mergeCell ref="M19:T19"/>
    <mergeCell ref="V19:AC19"/>
    <mergeCell ref="D28:K28"/>
    <mergeCell ref="M28:T28"/>
    <mergeCell ref="V28:AC28"/>
  </mergeCells>
  <conditionalFormatting sqref="E22:K26 W13:AC17">
    <cfRule type="cellIs" dxfId="17" priority="9" operator="between">
      <formula>sema1</formula>
      <formula>sema2</formula>
    </cfRule>
  </conditionalFormatting>
  <conditionalFormatting sqref="N31:T35 E31:K35">
    <cfRule type="cellIs" dxfId="16" priority="21" operator="between">
      <formula>#REF!</formula>
      <formula>#REF!</formula>
    </cfRule>
  </conditionalFormatting>
  <conditionalFormatting sqref="N22:T26">
    <cfRule type="cellIs" dxfId="15" priority="23" operator="equal">
      <formula>#REF!</formula>
    </cfRule>
    <cfRule type="cellIs" dxfId="14" priority="24" operator="equal">
      <formula>#REF!</formula>
    </cfRule>
  </conditionalFormatting>
  <conditionalFormatting sqref="E22:K26">
    <cfRule type="cellIs" dxfId="13" priority="25" operator="equal">
      <formula>#REF!</formula>
    </cfRule>
  </conditionalFormatting>
  <conditionalFormatting sqref="E13:K17 W40:AC44">
    <cfRule type="cellIs" dxfId="12" priority="26" operator="between">
      <formula>#REF!</formula>
      <formula>#REF!</formula>
    </cfRule>
  </conditionalFormatting>
  <conditionalFormatting sqref="E13:K17">
    <cfRule type="cellIs" dxfId="11" priority="28" operator="between">
      <formula>#REF!</formula>
      <formula>#REF!</formula>
    </cfRule>
  </conditionalFormatting>
  <conditionalFormatting sqref="E40:K44 N40:T44">
    <cfRule type="cellIs" dxfId="10" priority="29" operator="equal">
      <formula>#REF!</formula>
    </cfRule>
  </conditionalFormatting>
  <conditionalFormatting sqref="W31:AC35">
    <cfRule type="cellIs" dxfId="9" priority="31" operator="equal">
      <formula>#REF!</formula>
    </cfRule>
  </conditionalFormatting>
  <dataValidations count="1">
    <dataValidation type="whole" allowBlank="1" showInputMessage="1" showErrorMessage="1" sqref="IV5 SR5 ACN5 AMJ5 AWF5 BGB5 BPX5 BZT5 CJP5 CTL5 DDH5 DND5 DWZ5 EGV5 EQR5 FAN5 FKJ5 FUF5 GEB5 GNX5 GXT5 HHP5 HRL5 IBH5 ILD5 IUZ5 JEV5 JOR5 JYN5 KIJ5 KSF5 LCB5 LLX5 LVT5 MFP5 MPL5 MZH5 NJD5 NSZ5 OCV5 OMR5 OWN5 PGJ5 PQF5 QAB5 QJX5 QTT5 RDP5 RNL5 RXH5 SHD5 SQZ5 TAV5 TKR5 TUN5 UEJ5 UOF5 UYB5 VHX5 VRT5 WBP5 WLL5 WVH5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WLL983045 WVH983045 IR1 SN1 ACJ1 AMF1 AWB1 BFX1 BPT1 BZP1 CJL1 CTH1 DDD1 DMZ1 DWV1 EGR1 EQN1 FAJ1 FKF1 FUB1 GDX1 GNT1 GXP1 HHL1 HRH1 IBD1 IKZ1 IUV1 JER1 JON1 JYJ1 KIF1 KSB1 LBX1 LLT1 LVP1 MFL1 MPH1 MZD1 NIZ1 NSV1 OCR1 OMN1 OWJ1 PGF1 PQB1 PZX1 QJT1 QTP1 RDL1 RNH1 RXD1 SGZ1 SQV1 TAR1 TKN1 TUJ1 UEF1 UOB1 UXX1 VHT1 VRP1 WBL1 WLH1 WVD1 IR65537 SN65537 ACJ65537 AMF65537 AWB65537 BFX65537 BPT65537 BZP65537 CJL65537 CTH65537 DDD65537 DMZ65537 DWV65537 EGR65537 EQN65537 FAJ65537 FKF65537 FUB65537 GDX65537 GNT65537 GXP65537 HHL65537 HRH65537 IBD65537 IKZ65537 IUV65537 JER65537 JON65537 JYJ65537 KIF65537 KSB65537 LBX65537 LLT65537 LVP65537 MFL65537 MPH65537 MZD65537 NIZ65537 NSV65537 OCR65537 OMN65537 OWJ65537 PGF65537 PQB65537 PZX65537 QJT65537 QTP65537 RDL65537 RNH65537 RXD65537 SGZ65537 SQV65537 TAR65537 TKN65537 TUJ65537 UEF65537 UOB65537 UXX65537 VHT65537 VRP65537 WBL65537 WLH65537 WVD65537 IR131073 SN131073 ACJ131073 AMF131073 AWB131073 BFX131073 BPT131073 BZP131073 CJL131073 CTH131073 DDD131073 DMZ131073 DWV131073 EGR131073 EQN131073 FAJ131073 FKF131073 FUB131073 GDX131073 GNT131073 GXP131073 HHL131073 HRH131073 IBD131073 IKZ131073 IUV131073 JER131073 JON131073 JYJ131073 KIF131073 KSB131073 LBX131073 LLT131073 LVP131073 MFL131073 MPH131073 MZD131073 NIZ131073 NSV131073 OCR131073 OMN131073 OWJ131073 PGF131073 PQB131073 PZX131073 QJT131073 QTP131073 RDL131073 RNH131073 RXD131073 SGZ131073 SQV131073 TAR131073 TKN131073 TUJ131073 UEF131073 UOB131073 UXX131073 VHT131073 VRP131073 WBL131073 WLH131073 WVD131073 IR196609 SN196609 ACJ196609 AMF196609 AWB196609 BFX196609 BPT196609 BZP196609 CJL196609 CTH196609 DDD196609 DMZ196609 DWV196609 EGR196609 EQN196609 FAJ196609 FKF196609 FUB196609 GDX196609 GNT196609 GXP196609 HHL196609 HRH196609 IBD196609 IKZ196609 IUV196609 JER196609 JON196609 JYJ196609 KIF196609 KSB196609 LBX196609 LLT196609 LVP196609 MFL196609 MPH196609 MZD196609 NIZ196609 NSV196609 OCR196609 OMN196609 OWJ196609 PGF196609 PQB196609 PZX196609 QJT196609 QTP196609 RDL196609 RNH196609 RXD196609 SGZ196609 SQV196609 TAR196609 TKN196609 TUJ196609 UEF196609 UOB196609 UXX196609 VHT196609 VRP196609 WBL196609 WLH196609 WVD196609 IR262145 SN262145 ACJ262145 AMF262145 AWB262145 BFX262145 BPT262145 BZP262145 CJL262145 CTH262145 DDD262145 DMZ262145 DWV262145 EGR262145 EQN262145 FAJ262145 FKF262145 FUB262145 GDX262145 GNT262145 GXP262145 HHL262145 HRH262145 IBD262145 IKZ262145 IUV262145 JER262145 JON262145 JYJ262145 KIF262145 KSB262145 LBX262145 LLT262145 LVP262145 MFL262145 MPH262145 MZD262145 NIZ262145 NSV262145 OCR262145 OMN262145 OWJ262145 PGF262145 PQB262145 PZX262145 QJT262145 QTP262145 RDL262145 RNH262145 RXD262145 SGZ262145 SQV262145 TAR262145 TKN262145 TUJ262145 UEF262145 UOB262145 UXX262145 VHT262145 VRP262145 WBL262145 WLH262145 WVD262145 IR327681 SN327681 ACJ327681 AMF327681 AWB327681 BFX327681 BPT327681 BZP327681 CJL327681 CTH327681 DDD327681 DMZ327681 DWV327681 EGR327681 EQN327681 FAJ327681 FKF327681 FUB327681 GDX327681 GNT327681 GXP327681 HHL327681 HRH327681 IBD327681 IKZ327681 IUV327681 JER327681 JON327681 JYJ327681 KIF327681 KSB327681 LBX327681 LLT327681 LVP327681 MFL327681 MPH327681 MZD327681 NIZ327681 NSV327681 OCR327681 OMN327681 OWJ327681 PGF327681 PQB327681 PZX327681 QJT327681 QTP327681 RDL327681 RNH327681 RXD327681 SGZ327681 SQV327681 TAR327681 TKN327681 TUJ327681 UEF327681 UOB327681 UXX327681 VHT327681 VRP327681 WBL327681 WLH327681 WVD327681 IR393217 SN393217 ACJ393217 AMF393217 AWB393217 BFX393217 BPT393217 BZP393217 CJL393217 CTH393217 DDD393217 DMZ393217 DWV393217 EGR393217 EQN393217 FAJ393217 FKF393217 FUB393217 GDX393217 GNT393217 GXP393217 HHL393217 HRH393217 IBD393217 IKZ393217 IUV393217 JER393217 JON393217 JYJ393217 KIF393217 KSB393217 LBX393217 LLT393217 LVP393217 MFL393217 MPH393217 MZD393217 NIZ393217 NSV393217 OCR393217 OMN393217 OWJ393217 PGF393217 PQB393217 PZX393217 QJT393217 QTP393217 RDL393217 RNH393217 RXD393217 SGZ393217 SQV393217 TAR393217 TKN393217 TUJ393217 UEF393217 UOB393217 UXX393217 VHT393217 VRP393217 WBL393217 WLH393217 WVD393217 IR458753 SN458753 ACJ458753 AMF458753 AWB458753 BFX458753 BPT458753 BZP458753 CJL458753 CTH458753 DDD458753 DMZ458753 DWV458753 EGR458753 EQN458753 FAJ458753 FKF458753 FUB458753 GDX458753 GNT458753 GXP458753 HHL458753 HRH458753 IBD458753 IKZ458753 IUV458753 JER458753 JON458753 JYJ458753 KIF458753 KSB458753 LBX458753 LLT458753 LVP458753 MFL458753 MPH458753 MZD458753 NIZ458753 NSV458753 OCR458753 OMN458753 OWJ458753 PGF458753 PQB458753 PZX458753 QJT458753 QTP458753 RDL458753 RNH458753 RXD458753 SGZ458753 SQV458753 TAR458753 TKN458753 TUJ458753 UEF458753 UOB458753 UXX458753 VHT458753 VRP458753 WBL458753 WLH458753 WVD458753 IR524289 SN524289 ACJ524289 AMF524289 AWB524289 BFX524289 BPT524289 BZP524289 CJL524289 CTH524289 DDD524289 DMZ524289 DWV524289 EGR524289 EQN524289 FAJ524289 FKF524289 FUB524289 GDX524289 GNT524289 GXP524289 HHL524289 HRH524289 IBD524289 IKZ524289 IUV524289 JER524289 JON524289 JYJ524289 KIF524289 KSB524289 LBX524289 LLT524289 LVP524289 MFL524289 MPH524289 MZD524289 NIZ524289 NSV524289 OCR524289 OMN524289 OWJ524289 PGF524289 PQB524289 PZX524289 QJT524289 QTP524289 RDL524289 RNH524289 RXD524289 SGZ524289 SQV524289 TAR524289 TKN524289 TUJ524289 UEF524289 UOB524289 UXX524289 VHT524289 VRP524289 WBL524289 WLH524289 WVD524289 IR589825 SN589825 ACJ589825 AMF589825 AWB589825 BFX589825 BPT589825 BZP589825 CJL589825 CTH589825 DDD589825 DMZ589825 DWV589825 EGR589825 EQN589825 FAJ589825 FKF589825 FUB589825 GDX589825 GNT589825 GXP589825 HHL589825 HRH589825 IBD589825 IKZ589825 IUV589825 JER589825 JON589825 JYJ589825 KIF589825 KSB589825 LBX589825 LLT589825 LVP589825 MFL589825 MPH589825 MZD589825 NIZ589825 NSV589825 OCR589825 OMN589825 OWJ589825 PGF589825 PQB589825 PZX589825 QJT589825 QTP589825 RDL589825 RNH589825 RXD589825 SGZ589825 SQV589825 TAR589825 TKN589825 TUJ589825 UEF589825 UOB589825 UXX589825 VHT589825 VRP589825 WBL589825 WLH589825 WVD589825 IR655361 SN655361 ACJ655361 AMF655361 AWB655361 BFX655361 BPT655361 BZP655361 CJL655361 CTH655361 DDD655361 DMZ655361 DWV655361 EGR655361 EQN655361 FAJ655361 FKF655361 FUB655361 GDX655361 GNT655361 GXP655361 HHL655361 HRH655361 IBD655361 IKZ655361 IUV655361 JER655361 JON655361 JYJ655361 KIF655361 KSB655361 LBX655361 LLT655361 LVP655361 MFL655361 MPH655361 MZD655361 NIZ655361 NSV655361 OCR655361 OMN655361 OWJ655361 PGF655361 PQB655361 PZX655361 QJT655361 QTP655361 RDL655361 RNH655361 RXD655361 SGZ655361 SQV655361 TAR655361 TKN655361 TUJ655361 UEF655361 UOB655361 UXX655361 VHT655361 VRP655361 WBL655361 WLH655361 WVD655361 IR720897 SN720897 ACJ720897 AMF720897 AWB720897 BFX720897 BPT720897 BZP720897 CJL720897 CTH720897 DDD720897 DMZ720897 DWV720897 EGR720897 EQN720897 FAJ720897 FKF720897 FUB720897 GDX720897 GNT720897 GXP720897 HHL720897 HRH720897 IBD720897 IKZ720897 IUV720897 JER720897 JON720897 JYJ720897 KIF720897 KSB720897 LBX720897 LLT720897 LVP720897 MFL720897 MPH720897 MZD720897 NIZ720897 NSV720897 OCR720897 OMN720897 OWJ720897 PGF720897 PQB720897 PZX720897 QJT720897 QTP720897 RDL720897 RNH720897 RXD720897 SGZ720897 SQV720897 TAR720897 TKN720897 TUJ720897 UEF720897 UOB720897 UXX720897 VHT720897 VRP720897 WBL720897 WLH720897 WVD720897 IR786433 SN786433 ACJ786433 AMF786433 AWB786433 BFX786433 BPT786433 BZP786433 CJL786433 CTH786433 DDD786433 DMZ786433 DWV786433 EGR786433 EQN786433 FAJ786433 FKF786433 FUB786433 GDX786433 GNT786433 GXP786433 HHL786433 HRH786433 IBD786433 IKZ786433 IUV786433 JER786433 JON786433 JYJ786433 KIF786433 KSB786433 LBX786433 LLT786433 LVP786433 MFL786433 MPH786433 MZD786433 NIZ786433 NSV786433 OCR786433 OMN786433 OWJ786433 PGF786433 PQB786433 PZX786433 QJT786433 QTP786433 RDL786433 RNH786433 RXD786433 SGZ786433 SQV786433 TAR786433 TKN786433 TUJ786433 UEF786433 UOB786433 UXX786433 VHT786433 VRP786433 WBL786433 WLH786433 WVD786433 IR851969 SN851969 ACJ851969 AMF851969 AWB851969 BFX851969 BPT851969 BZP851969 CJL851969 CTH851969 DDD851969 DMZ851969 DWV851969 EGR851969 EQN851969 FAJ851969 FKF851969 FUB851969 GDX851969 GNT851969 GXP851969 HHL851969 HRH851969 IBD851969 IKZ851969 IUV851969 JER851969 JON851969 JYJ851969 KIF851969 KSB851969 LBX851969 LLT851969 LVP851969 MFL851969 MPH851969 MZD851969 NIZ851969 NSV851969 OCR851969 OMN851969 OWJ851969 PGF851969 PQB851969 PZX851969 QJT851969 QTP851969 RDL851969 RNH851969 RXD851969 SGZ851969 SQV851969 TAR851969 TKN851969 TUJ851969 UEF851969 UOB851969 UXX851969 VHT851969 VRP851969 WBL851969 WLH851969 WVD851969 IR917505 SN917505 ACJ917505 AMF917505 AWB917505 BFX917505 BPT917505 BZP917505 CJL917505 CTH917505 DDD917505 DMZ917505 DWV917505 EGR917505 EQN917505 FAJ917505 FKF917505 FUB917505 GDX917505 GNT917505 GXP917505 HHL917505 HRH917505 IBD917505 IKZ917505 IUV917505 JER917505 JON917505 JYJ917505 KIF917505 KSB917505 LBX917505 LLT917505 LVP917505 MFL917505 MPH917505 MZD917505 NIZ917505 NSV917505 OCR917505 OMN917505 OWJ917505 PGF917505 PQB917505 PZX917505 QJT917505 QTP917505 RDL917505 RNH917505 RXD917505 SGZ917505 SQV917505 TAR917505 TKN917505 TUJ917505 UEF917505 UOB917505 UXX917505 VHT917505 VRP917505 WBL917505 WLH917505 WVD917505 IR983041 SN983041 ACJ983041 AMF983041 AWB983041 BFX983041 BPT983041 BZP983041 CJL983041 CTH983041 DDD983041 DMZ983041 DWV983041 EGR983041 EQN983041 FAJ983041 FKF983041 FUB983041 GDX983041 GNT983041 GXP983041 HHL983041 HRH983041 IBD983041 IKZ983041 IUV983041 JER983041 JON983041 JYJ983041 KIF983041 KSB983041 LBX983041 LLT983041 LVP983041 MFL983041 MPH983041 MZD983041 NIZ983041 NSV983041 OCR983041 OMN983041 OWJ983041 PGF983041 PQB983041 PZX983041 QJT983041 QTP983041 RDL983041 RNH983041 RXD983041 SGZ983041 SQV983041 TAR983041 TKN983041 TUJ983041 UEF983041 UOB983041 UXX983041 VHT983041 VRP983041 WBL983041 WLH983041 WVD983041">
      <formula1>1900</formula1>
      <formula2>9999</formula2>
    </dataValidation>
  </dataValidations>
  <printOptions horizontalCentered="1"/>
  <pageMargins left="0.19685039370078741" right="0.19685039370078741" top="0.39370078740157483" bottom="0.39370078740157483" header="0.51181102362204722" footer="0.51181102362204722"/>
  <pageSetup scale="5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C46"/>
  <sheetViews>
    <sheetView showGridLines="0" zoomScale="85" zoomScaleNormal="85" zoomScaleSheetLayoutView="40" workbookViewId="0">
      <selection activeCell="C2" sqref="C2:AB3"/>
    </sheetView>
  </sheetViews>
  <sheetFormatPr baseColWidth="10" defaultColWidth="9.140625" defaultRowHeight="12.75"/>
  <cols>
    <col min="1" max="1" width="0.7109375" style="1" customWidth="1"/>
    <col min="2" max="2" width="2.5703125" style="1" customWidth="1"/>
    <col min="3" max="3" width="6.7109375" style="1" customWidth="1"/>
    <col min="4" max="7" width="6.7109375" style="2" customWidth="1"/>
    <col min="8" max="8" width="7.5703125" style="2" customWidth="1"/>
    <col min="9" max="10" width="6.7109375" style="2" customWidth="1"/>
    <col min="11" max="11" width="1.7109375" style="1" customWidth="1"/>
    <col min="12" max="12" width="6.7109375" style="1" customWidth="1"/>
    <col min="13" max="19" width="6.7109375" style="2" customWidth="1"/>
    <col min="20" max="20" width="1.7109375" style="1" customWidth="1"/>
    <col min="21" max="21" width="6.7109375" style="1" customWidth="1"/>
    <col min="22" max="27" width="6.7109375" style="2" customWidth="1"/>
    <col min="28" max="28" width="7.28515625" style="2" customWidth="1"/>
    <col min="29" max="29" width="2.140625" style="1" customWidth="1"/>
    <col min="30" max="16384" width="9.140625" style="1"/>
  </cols>
  <sheetData>
    <row r="2" spans="2:29">
      <c r="C2" s="81"/>
      <c r="D2" s="81"/>
      <c r="E2" s="81"/>
      <c r="F2" s="81"/>
      <c r="G2" s="81"/>
      <c r="H2" s="81"/>
      <c r="I2" s="81"/>
      <c r="J2" s="81"/>
      <c r="K2" s="81"/>
      <c r="L2" s="81"/>
      <c r="M2" s="81"/>
      <c r="N2" s="81"/>
      <c r="O2" s="81"/>
      <c r="P2" s="81"/>
      <c r="Q2" s="81"/>
      <c r="R2" s="81"/>
      <c r="S2" s="81"/>
      <c r="T2" s="81"/>
      <c r="U2" s="81"/>
      <c r="V2" s="81"/>
      <c r="W2" s="81"/>
      <c r="X2" s="81"/>
      <c r="Y2" s="81"/>
      <c r="Z2" s="81"/>
      <c r="AA2" s="81"/>
      <c r="AB2" s="81"/>
      <c r="AC2" s="3"/>
    </row>
    <row r="3" spans="2:29">
      <c r="C3" s="81"/>
      <c r="D3" s="81"/>
      <c r="E3" s="81"/>
      <c r="F3" s="81"/>
      <c r="G3" s="81"/>
      <c r="H3" s="81"/>
      <c r="I3" s="81"/>
      <c r="J3" s="81"/>
      <c r="K3" s="81"/>
      <c r="L3" s="81"/>
      <c r="M3" s="81"/>
      <c r="N3" s="81"/>
      <c r="O3" s="81"/>
      <c r="P3" s="81"/>
      <c r="Q3" s="81"/>
      <c r="R3" s="81"/>
      <c r="S3" s="81"/>
      <c r="T3" s="81"/>
      <c r="U3" s="81"/>
      <c r="V3" s="81"/>
      <c r="W3" s="81"/>
      <c r="X3" s="81"/>
      <c r="Y3" s="81"/>
      <c r="Z3" s="81"/>
      <c r="AA3" s="81"/>
      <c r="AB3" s="81"/>
      <c r="AC3" s="3"/>
    </row>
    <row r="4" spans="2:29">
      <c r="B4" s="81"/>
      <c r="C4" s="81"/>
      <c r="D4" s="81"/>
      <c r="E4" s="81"/>
      <c r="F4" s="81"/>
      <c r="G4" s="81"/>
      <c r="H4" s="81"/>
      <c r="I4" s="81"/>
      <c r="J4" s="81"/>
      <c r="K4" s="81"/>
      <c r="L4" s="81"/>
      <c r="M4" s="81"/>
      <c r="N4" s="81"/>
      <c r="O4" s="81"/>
      <c r="P4" s="81"/>
      <c r="Q4" s="81"/>
      <c r="R4" s="81"/>
      <c r="S4" s="81"/>
      <c r="T4" s="81"/>
      <c r="U4" s="81"/>
      <c r="V4" s="81"/>
      <c r="W4" s="81"/>
      <c r="X4" s="81"/>
      <c r="Y4" s="81"/>
      <c r="Z4" s="81"/>
      <c r="AA4" s="81"/>
      <c r="AB4" s="81"/>
    </row>
    <row r="5" spans="2:29" ht="45">
      <c r="C5" s="82" t="s">
        <v>21</v>
      </c>
      <c r="D5" s="82"/>
      <c r="E5" s="82"/>
      <c r="F5" s="82"/>
      <c r="G5" s="82"/>
      <c r="H5" s="82"/>
      <c r="I5" s="82"/>
      <c r="J5" s="82"/>
      <c r="K5" s="82"/>
      <c r="L5" s="82"/>
      <c r="M5" s="82"/>
      <c r="N5" s="82"/>
      <c r="O5" s="82"/>
      <c r="P5" s="82"/>
      <c r="Q5" s="82"/>
      <c r="R5" s="82"/>
      <c r="S5" s="82"/>
      <c r="T5" s="82"/>
      <c r="U5" s="82"/>
      <c r="V5" s="82"/>
      <c r="W5" s="82"/>
      <c r="X5" s="82"/>
      <c r="Y5" s="82"/>
      <c r="Z5" s="82"/>
      <c r="AA5" s="82"/>
      <c r="AB5" s="82"/>
      <c r="AC5" s="4"/>
    </row>
    <row r="7" spans="2:29" ht="25.5">
      <c r="C7" s="83" t="s">
        <v>0</v>
      </c>
      <c r="D7" s="83"/>
      <c r="E7" s="83"/>
      <c r="F7" s="83"/>
      <c r="G7" s="83"/>
      <c r="H7" s="83"/>
      <c r="I7" s="83"/>
      <c r="J7" s="83"/>
      <c r="K7" s="83"/>
      <c r="L7" s="83"/>
      <c r="M7" s="83"/>
      <c r="N7" s="83"/>
      <c r="O7" s="83"/>
      <c r="P7" s="83"/>
      <c r="Q7" s="83"/>
      <c r="R7" s="83"/>
      <c r="S7" s="83"/>
      <c r="T7" s="83"/>
      <c r="U7" s="83"/>
      <c r="V7" s="83"/>
      <c r="W7" s="83"/>
      <c r="X7" s="83"/>
      <c r="Y7" s="83"/>
      <c r="Z7" s="83"/>
      <c r="AA7" s="83"/>
      <c r="AB7" s="83"/>
      <c r="AC7" s="5"/>
    </row>
    <row r="8" spans="2:29" ht="15.75" thickBot="1">
      <c r="C8" s="5"/>
      <c r="D8" s="6"/>
      <c r="E8" s="6"/>
      <c r="F8" s="6"/>
      <c r="G8" s="6"/>
      <c r="H8" s="6"/>
      <c r="I8" s="6"/>
      <c r="J8" s="6"/>
      <c r="K8" s="5"/>
      <c r="L8" s="5"/>
      <c r="M8" s="6"/>
      <c r="N8" s="6"/>
      <c r="O8" s="6"/>
      <c r="P8" s="6"/>
      <c r="Q8" s="6"/>
      <c r="R8" s="6"/>
      <c r="S8" s="6"/>
      <c r="T8" s="5"/>
      <c r="U8" s="5"/>
      <c r="V8" s="6"/>
      <c r="W8" s="6"/>
      <c r="X8" s="6"/>
      <c r="Y8" s="6"/>
      <c r="Z8" s="6"/>
      <c r="AA8" s="6"/>
      <c r="AB8" s="6"/>
      <c r="AC8" s="5"/>
    </row>
    <row r="9" spans="2:29" ht="13.5" thickTop="1">
      <c r="B9" s="7"/>
      <c r="C9" s="8"/>
      <c r="D9" s="9"/>
      <c r="E9" s="9"/>
      <c r="F9" s="9"/>
      <c r="G9" s="9"/>
      <c r="H9" s="9"/>
      <c r="I9" s="9"/>
      <c r="J9" s="9"/>
      <c r="K9" s="10"/>
      <c r="L9" s="10"/>
      <c r="M9" s="11"/>
      <c r="N9" s="11"/>
      <c r="O9" s="11"/>
      <c r="P9" s="11"/>
      <c r="Q9" s="11"/>
      <c r="R9" s="11"/>
      <c r="S9" s="11"/>
      <c r="T9" s="10"/>
      <c r="U9" s="10"/>
      <c r="V9" s="11"/>
      <c r="W9" s="11"/>
      <c r="X9" s="11"/>
      <c r="Y9" s="11"/>
      <c r="Z9" s="11"/>
      <c r="AA9" s="11"/>
      <c r="AB9" s="11"/>
      <c r="AC9" s="12"/>
    </row>
    <row r="10" spans="2:29" s="13" customFormat="1" ht="27" thickBot="1">
      <c r="B10" s="14"/>
      <c r="C10" s="80" t="s">
        <v>1</v>
      </c>
      <c r="D10" s="80"/>
      <c r="E10" s="80"/>
      <c r="F10" s="80"/>
      <c r="G10" s="80"/>
      <c r="H10" s="80"/>
      <c r="I10" s="80"/>
      <c r="J10" s="80"/>
      <c r="K10" s="15"/>
      <c r="L10" s="80" t="s">
        <v>2</v>
      </c>
      <c r="M10" s="80"/>
      <c r="N10" s="80"/>
      <c r="O10" s="80"/>
      <c r="P10" s="80"/>
      <c r="Q10" s="80"/>
      <c r="R10" s="80"/>
      <c r="S10" s="80"/>
      <c r="T10" s="15"/>
      <c r="U10" s="80" t="s">
        <v>3</v>
      </c>
      <c r="V10" s="80"/>
      <c r="W10" s="80"/>
      <c r="X10" s="80"/>
      <c r="Y10" s="80"/>
      <c r="Z10" s="80"/>
      <c r="AA10" s="80"/>
      <c r="AB10" s="80"/>
      <c r="AC10" s="16"/>
    </row>
    <row r="11" spans="2:29" ht="20.100000000000001" customHeight="1" thickTop="1" thickBot="1">
      <c r="B11" s="17"/>
      <c r="C11" s="18" t="s">
        <v>4</v>
      </c>
      <c r="D11" s="19" t="s">
        <v>5</v>
      </c>
      <c r="E11" s="19" t="s">
        <v>6</v>
      </c>
      <c r="F11" s="19" t="s">
        <v>7</v>
      </c>
      <c r="G11" s="19" t="s">
        <v>7</v>
      </c>
      <c r="H11" s="19" t="s">
        <v>8</v>
      </c>
      <c r="I11" s="19" t="s">
        <v>9</v>
      </c>
      <c r="J11" s="20" t="s">
        <v>10</v>
      </c>
      <c r="K11" s="21"/>
      <c r="L11" s="22" t="s">
        <v>4</v>
      </c>
      <c r="M11" s="23" t="s">
        <v>5</v>
      </c>
      <c r="N11" s="23" t="s">
        <v>6</v>
      </c>
      <c r="O11" s="23" t="s">
        <v>7</v>
      </c>
      <c r="P11" s="23" t="s">
        <v>7</v>
      </c>
      <c r="Q11" s="23" t="s">
        <v>8</v>
      </c>
      <c r="R11" s="23" t="s">
        <v>9</v>
      </c>
      <c r="S11" s="24" t="s">
        <v>10</v>
      </c>
      <c r="T11" s="21"/>
      <c r="U11" s="22" t="s">
        <v>4</v>
      </c>
      <c r="V11" s="23" t="s">
        <v>5</v>
      </c>
      <c r="W11" s="23" t="s">
        <v>6</v>
      </c>
      <c r="X11" s="23" t="s">
        <v>7</v>
      </c>
      <c r="Y11" s="23" t="s">
        <v>7</v>
      </c>
      <c r="Z11" s="23" t="s">
        <v>8</v>
      </c>
      <c r="AA11" s="23" t="s">
        <v>9</v>
      </c>
      <c r="AB11" s="24" t="s">
        <v>10</v>
      </c>
      <c r="AC11" s="25"/>
    </row>
    <row r="12" spans="2:29" ht="14.25" thickTop="1" thickBot="1">
      <c r="B12" s="17"/>
      <c r="C12" s="26"/>
      <c r="D12" s="27"/>
      <c r="E12" s="27"/>
      <c r="F12" s="27"/>
      <c r="G12" s="27"/>
      <c r="H12" s="27"/>
      <c r="I12" s="27"/>
      <c r="J12" s="27"/>
      <c r="K12" s="26"/>
      <c r="L12" s="26"/>
      <c r="M12" s="27"/>
      <c r="N12" s="27"/>
      <c r="O12" s="27"/>
      <c r="P12" s="27"/>
      <c r="Q12" s="27"/>
      <c r="R12" s="27"/>
      <c r="S12" s="27"/>
      <c r="T12" s="26"/>
      <c r="U12" s="26"/>
      <c r="V12" s="27"/>
      <c r="W12" s="27"/>
      <c r="X12" s="27"/>
      <c r="Y12" s="27"/>
      <c r="Z12" s="27"/>
      <c r="AA12" s="27"/>
      <c r="AB12" s="27"/>
      <c r="AC12" s="28"/>
    </row>
    <row r="13" spans="2:29" ht="35.1" customHeight="1" thickTop="1">
      <c r="B13" s="17"/>
      <c r="C13" s="29">
        <v>1</v>
      </c>
      <c r="D13" s="30">
        <v>43828</v>
      </c>
      <c r="E13" s="31">
        <v>43829</v>
      </c>
      <c r="F13" s="31">
        <v>43830</v>
      </c>
      <c r="G13" s="31">
        <v>43831</v>
      </c>
      <c r="H13" s="31">
        <v>43832</v>
      </c>
      <c r="I13" s="31">
        <v>43833</v>
      </c>
      <c r="J13" s="32">
        <v>43834</v>
      </c>
      <c r="K13" s="33"/>
      <c r="L13" s="34">
        <v>6</v>
      </c>
      <c r="M13" s="35">
        <v>43863</v>
      </c>
      <c r="N13" s="36">
        <v>43864</v>
      </c>
      <c r="O13" s="36">
        <v>43865</v>
      </c>
      <c r="P13" s="36">
        <v>43866</v>
      </c>
      <c r="Q13" s="36">
        <v>43867</v>
      </c>
      <c r="R13" s="36">
        <v>43868</v>
      </c>
      <c r="S13" s="37">
        <v>43869</v>
      </c>
      <c r="T13" s="33"/>
      <c r="U13" s="34">
        <v>10</v>
      </c>
      <c r="V13" s="38">
        <v>43891</v>
      </c>
      <c r="W13" s="31">
        <v>43892</v>
      </c>
      <c r="X13" s="31">
        <v>43893</v>
      </c>
      <c r="Y13" s="31">
        <v>43894</v>
      </c>
      <c r="Z13" s="31">
        <v>43895</v>
      </c>
      <c r="AA13" s="31">
        <v>43896</v>
      </c>
      <c r="AB13" s="32">
        <v>43897</v>
      </c>
      <c r="AC13" s="39"/>
    </row>
    <row r="14" spans="2:29" ht="35.1" customHeight="1">
      <c r="B14" s="17"/>
      <c r="C14" s="29">
        <v>2</v>
      </c>
      <c r="D14" s="40">
        <v>43835</v>
      </c>
      <c r="E14" s="41">
        <v>43836</v>
      </c>
      <c r="F14" s="41">
        <v>43837</v>
      </c>
      <c r="G14" s="41">
        <v>43838</v>
      </c>
      <c r="H14" s="41">
        <v>43839</v>
      </c>
      <c r="I14" s="41">
        <v>43840</v>
      </c>
      <c r="J14" s="42">
        <v>43841</v>
      </c>
      <c r="K14" s="33"/>
      <c r="L14" s="34">
        <v>7</v>
      </c>
      <c r="M14" s="43">
        <v>43870</v>
      </c>
      <c r="N14" s="44">
        <v>43871</v>
      </c>
      <c r="O14" s="44">
        <v>43872</v>
      </c>
      <c r="P14" s="44">
        <v>43873</v>
      </c>
      <c r="Q14" s="44">
        <v>43874</v>
      </c>
      <c r="R14" s="44">
        <v>43875</v>
      </c>
      <c r="S14" s="45">
        <v>43876</v>
      </c>
      <c r="T14" s="33"/>
      <c r="U14" s="34">
        <v>11</v>
      </c>
      <c r="V14" s="46">
        <v>43898</v>
      </c>
      <c r="W14" s="41">
        <v>43899</v>
      </c>
      <c r="X14" s="41">
        <v>43900</v>
      </c>
      <c r="Y14" s="41">
        <v>43901</v>
      </c>
      <c r="Z14" s="41">
        <v>43902</v>
      </c>
      <c r="AA14" s="41">
        <v>43903</v>
      </c>
      <c r="AB14" s="42">
        <v>43904</v>
      </c>
      <c r="AC14" s="39"/>
    </row>
    <row r="15" spans="2:29" ht="35.1" customHeight="1">
      <c r="B15" s="17"/>
      <c r="C15" s="29">
        <v>3</v>
      </c>
      <c r="D15" s="40">
        <v>43842</v>
      </c>
      <c r="E15" s="41">
        <v>43843</v>
      </c>
      <c r="F15" s="41">
        <v>43844</v>
      </c>
      <c r="G15" s="41">
        <v>43845</v>
      </c>
      <c r="H15" s="41">
        <v>43846</v>
      </c>
      <c r="I15" s="41">
        <v>43847</v>
      </c>
      <c r="J15" s="42">
        <v>43848</v>
      </c>
      <c r="K15" s="33"/>
      <c r="L15" s="34">
        <v>8</v>
      </c>
      <c r="M15" s="43">
        <v>43877</v>
      </c>
      <c r="N15" s="44">
        <v>43878</v>
      </c>
      <c r="O15" s="44">
        <v>43879</v>
      </c>
      <c r="P15" s="44">
        <v>43880</v>
      </c>
      <c r="Q15" s="44">
        <v>43881</v>
      </c>
      <c r="R15" s="44">
        <v>43882</v>
      </c>
      <c r="S15" s="45">
        <v>43883</v>
      </c>
      <c r="T15" s="33"/>
      <c r="U15" s="34">
        <v>12</v>
      </c>
      <c r="V15" s="46">
        <v>43905</v>
      </c>
      <c r="W15" s="41">
        <v>43906</v>
      </c>
      <c r="X15" s="41">
        <v>43907</v>
      </c>
      <c r="Y15" s="41">
        <v>43908</v>
      </c>
      <c r="Z15" s="41">
        <v>43909</v>
      </c>
      <c r="AA15" s="41">
        <v>43910</v>
      </c>
      <c r="AB15" s="42">
        <v>43911</v>
      </c>
      <c r="AC15" s="39"/>
    </row>
    <row r="16" spans="2:29" ht="35.1" customHeight="1">
      <c r="B16" s="17"/>
      <c r="C16" s="29">
        <v>4</v>
      </c>
      <c r="D16" s="40">
        <v>43849</v>
      </c>
      <c r="E16" s="41">
        <v>43850</v>
      </c>
      <c r="F16" s="41">
        <v>43851</v>
      </c>
      <c r="G16" s="41">
        <v>43852</v>
      </c>
      <c r="H16" s="41">
        <v>43853</v>
      </c>
      <c r="I16" s="41">
        <v>43854</v>
      </c>
      <c r="J16" s="42">
        <v>43855</v>
      </c>
      <c r="K16" s="33"/>
      <c r="L16" s="34">
        <v>9</v>
      </c>
      <c r="M16" s="43">
        <v>43884</v>
      </c>
      <c r="N16" s="44">
        <v>43885</v>
      </c>
      <c r="O16" s="44">
        <v>43886</v>
      </c>
      <c r="P16" s="44">
        <v>43887</v>
      </c>
      <c r="Q16" s="44">
        <v>43888</v>
      </c>
      <c r="R16" s="44">
        <v>43889</v>
      </c>
      <c r="S16" s="45">
        <v>43890</v>
      </c>
      <c r="T16" s="33"/>
      <c r="U16" s="34">
        <v>13</v>
      </c>
      <c r="V16" s="46">
        <v>43912</v>
      </c>
      <c r="W16" s="41">
        <v>43913</v>
      </c>
      <c r="X16" s="41">
        <v>43914</v>
      </c>
      <c r="Y16" s="41">
        <v>43915</v>
      </c>
      <c r="Z16" s="41">
        <v>43916</v>
      </c>
      <c r="AA16" s="41">
        <v>43917</v>
      </c>
      <c r="AB16" s="42">
        <v>43918</v>
      </c>
      <c r="AC16" s="39"/>
    </row>
    <row r="17" spans="2:29" ht="35.1" customHeight="1" thickBot="1">
      <c r="B17" s="17"/>
      <c r="C17" s="29">
        <v>5</v>
      </c>
      <c r="D17" s="47">
        <v>43856</v>
      </c>
      <c r="E17" s="48">
        <v>43857</v>
      </c>
      <c r="F17" s="48">
        <v>43858</v>
      </c>
      <c r="G17" s="48">
        <v>43859</v>
      </c>
      <c r="H17" s="48">
        <v>43860</v>
      </c>
      <c r="I17" s="48">
        <v>43861</v>
      </c>
      <c r="J17" s="49">
        <v>43862</v>
      </c>
      <c r="K17" s="33"/>
      <c r="L17" s="34" t="s">
        <v>20</v>
      </c>
      <c r="M17" s="50" t="s">
        <v>20</v>
      </c>
      <c r="N17" s="51" t="s">
        <v>20</v>
      </c>
      <c r="O17" s="51" t="s">
        <v>20</v>
      </c>
      <c r="P17" s="51" t="s">
        <v>20</v>
      </c>
      <c r="Q17" s="51" t="s">
        <v>20</v>
      </c>
      <c r="R17" s="51" t="s">
        <v>20</v>
      </c>
      <c r="S17" s="52" t="s">
        <v>20</v>
      </c>
      <c r="T17" s="33"/>
      <c r="U17" s="34" t="s">
        <v>20</v>
      </c>
      <c r="V17" s="47" t="s">
        <v>20</v>
      </c>
      <c r="W17" s="48" t="s">
        <v>20</v>
      </c>
      <c r="X17" s="48" t="s">
        <v>20</v>
      </c>
      <c r="Y17" s="48" t="s">
        <v>20</v>
      </c>
      <c r="Z17" s="48" t="s">
        <v>20</v>
      </c>
      <c r="AA17" s="48" t="s">
        <v>20</v>
      </c>
      <c r="AB17" s="49" t="s">
        <v>20</v>
      </c>
      <c r="AC17" s="28"/>
    </row>
    <row r="18" spans="2:29" ht="13.5" thickTop="1">
      <c r="B18" s="17"/>
      <c r="C18" s="26"/>
      <c r="D18" s="27"/>
      <c r="E18" s="27"/>
      <c r="F18" s="27"/>
      <c r="G18" s="27"/>
      <c r="H18" s="27"/>
      <c r="I18" s="27"/>
      <c r="J18" s="27"/>
      <c r="K18" s="26"/>
      <c r="L18" s="26"/>
      <c r="M18" s="27"/>
      <c r="N18" s="27"/>
      <c r="O18" s="27"/>
      <c r="P18" s="27"/>
      <c r="Q18" s="27"/>
      <c r="R18" s="27"/>
      <c r="S18" s="27"/>
      <c r="T18" s="26"/>
      <c r="U18" s="26"/>
      <c r="V18" s="27"/>
      <c r="W18" s="27"/>
      <c r="X18" s="27"/>
      <c r="Y18" s="27"/>
      <c r="Z18" s="27"/>
      <c r="AA18" s="27"/>
      <c r="AB18" s="27"/>
      <c r="AC18" s="28"/>
    </row>
    <row r="19" spans="2:29" s="56" customFormat="1" ht="27" thickBot="1">
      <c r="B19" s="53"/>
      <c r="C19" s="80" t="s">
        <v>11</v>
      </c>
      <c r="D19" s="80"/>
      <c r="E19" s="80"/>
      <c r="F19" s="80"/>
      <c r="G19" s="80"/>
      <c r="H19" s="80"/>
      <c r="I19" s="80"/>
      <c r="J19" s="80"/>
      <c r="K19" s="54"/>
      <c r="L19" s="80" t="s">
        <v>12</v>
      </c>
      <c r="M19" s="80"/>
      <c r="N19" s="80"/>
      <c r="O19" s="80"/>
      <c r="P19" s="80"/>
      <c r="Q19" s="80"/>
      <c r="R19" s="80"/>
      <c r="S19" s="80"/>
      <c r="T19" s="54"/>
      <c r="U19" s="80" t="s">
        <v>13</v>
      </c>
      <c r="V19" s="80"/>
      <c r="W19" s="80"/>
      <c r="X19" s="80"/>
      <c r="Y19" s="80"/>
      <c r="Z19" s="80"/>
      <c r="AA19" s="80"/>
      <c r="AB19" s="80"/>
      <c r="AC19" s="55"/>
    </row>
    <row r="20" spans="2:29" ht="20.100000000000001" customHeight="1" thickTop="1" thickBot="1">
      <c r="B20" s="17"/>
      <c r="C20" s="22" t="s">
        <v>4</v>
      </c>
      <c r="D20" s="23" t="s">
        <v>5</v>
      </c>
      <c r="E20" s="23" t="s">
        <v>6</v>
      </c>
      <c r="F20" s="23" t="s">
        <v>7</v>
      </c>
      <c r="G20" s="23" t="s">
        <v>7</v>
      </c>
      <c r="H20" s="23" t="s">
        <v>8</v>
      </c>
      <c r="I20" s="23" t="s">
        <v>9</v>
      </c>
      <c r="J20" s="24" t="s">
        <v>10</v>
      </c>
      <c r="K20" s="21"/>
      <c r="L20" s="22" t="s">
        <v>4</v>
      </c>
      <c r="M20" s="23" t="s">
        <v>5</v>
      </c>
      <c r="N20" s="23" t="s">
        <v>6</v>
      </c>
      <c r="O20" s="23" t="s">
        <v>7</v>
      </c>
      <c r="P20" s="23" t="s">
        <v>7</v>
      </c>
      <c r="Q20" s="23" t="s">
        <v>8</v>
      </c>
      <c r="R20" s="23" t="s">
        <v>9</v>
      </c>
      <c r="S20" s="24" t="s">
        <v>10</v>
      </c>
      <c r="T20" s="21"/>
      <c r="U20" s="22" t="s">
        <v>4</v>
      </c>
      <c r="V20" s="23" t="s">
        <v>5</v>
      </c>
      <c r="W20" s="23" t="s">
        <v>6</v>
      </c>
      <c r="X20" s="23" t="s">
        <v>7</v>
      </c>
      <c r="Y20" s="23" t="s">
        <v>7</v>
      </c>
      <c r="Z20" s="23" t="s">
        <v>8</v>
      </c>
      <c r="AA20" s="23" t="s">
        <v>9</v>
      </c>
      <c r="AB20" s="24" t="s">
        <v>10</v>
      </c>
      <c r="AC20" s="57"/>
    </row>
    <row r="21" spans="2:29" ht="14.25" thickTop="1" thickBot="1">
      <c r="B21" s="17"/>
      <c r="C21" s="26"/>
      <c r="D21" s="27"/>
      <c r="E21" s="27"/>
      <c r="F21" s="27"/>
      <c r="G21" s="27"/>
      <c r="H21" s="27"/>
      <c r="I21" s="27"/>
      <c r="J21" s="27"/>
      <c r="K21" s="26"/>
      <c r="L21" s="26"/>
      <c r="M21" s="27"/>
      <c r="N21" s="27"/>
      <c r="O21" s="27"/>
      <c r="P21" s="27"/>
      <c r="Q21" s="27"/>
      <c r="R21" s="27"/>
      <c r="S21" s="27"/>
      <c r="T21" s="26"/>
      <c r="U21" s="26"/>
      <c r="V21" s="27"/>
      <c r="W21" s="27"/>
      <c r="X21" s="27"/>
      <c r="Y21" s="27"/>
      <c r="Z21" s="27"/>
      <c r="AA21" s="27"/>
      <c r="AB21" s="27"/>
      <c r="AC21" s="28"/>
    </row>
    <row r="22" spans="2:29" ht="35.1" customHeight="1" thickTop="1">
      <c r="B22" s="17"/>
      <c r="C22" s="29">
        <v>14</v>
      </c>
      <c r="D22" s="58">
        <v>43919</v>
      </c>
      <c r="E22" s="36">
        <v>43920</v>
      </c>
      <c r="F22" s="36">
        <v>43921</v>
      </c>
      <c r="G22" s="36">
        <v>43922</v>
      </c>
      <c r="H22" s="36">
        <v>43923</v>
      </c>
      <c r="I22" s="36">
        <v>43924</v>
      </c>
      <c r="J22" s="37">
        <v>43925</v>
      </c>
      <c r="K22" s="59"/>
      <c r="L22" s="34">
        <v>19</v>
      </c>
      <c r="M22" s="38">
        <v>43954</v>
      </c>
      <c r="N22" s="31">
        <v>43955</v>
      </c>
      <c r="O22" s="31">
        <v>43956</v>
      </c>
      <c r="P22" s="31">
        <v>43957</v>
      </c>
      <c r="Q22" s="31">
        <v>43958</v>
      </c>
      <c r="R22" s="31">
        <v>43959</v>
      </c>
      <c r="S22" s="32">
        <v>43960</v>
      </c>
      <c r="T22" s="60"/>
      <c r="U22" s="34">
        <v>23</v>
      </c>
      <c r="V22" s="35">
        <v>43982</v>
      </c>
      <c r="W22" s="36">
        <v>43983</v>
      </c>
      <c r="X22" s="36">
        <v>43984</v>
      </c>
      <c r="Y22" s="36">
        <v>43985</v>
      </c>
      <c r="Z22" s="36">
        <v>43986</v>
      </c>
      <c r="AA22" s="36">
        <v>43987</v>
      </c>
      <c r="AB22" s="37">
        <v>43988</v>
      </c>
      <c r="AC22" s="39"/>
    </row>
    <row r="23" spans="2:29" ht="35.1" customHeight="1">
      <c r="B23" s="17"/>
      <c r="C23" s="29">
        <v>15</v>
      </c>
      <c r="D23" s="61">
        <v>43926</v>
      </c>
      <c r="E23" s="44">
        <v>43927</v>
      </c>
      <c r="F23" s="44">
        <v>43928</v>
      </c>
      <c r="G23" s="44">
        <v>43929</v>
      </c>
      <c r="H23" s="44">
        <v>43930</v>
      </c>
      <c r="I23" s="44">
        <v>43931</v>
      </c>
      <c r="J23" s="45">
        <v>43932</v>
      </c>
      <c r="K23" s="59"/>
      <c r="L23" s="34">
        <v>20</v>
      </c>
      <c r="M23" s="46">
        <v>43961</v>
      </c>
      <c r="N23" s="41">
        <v>43962</v>
      </c>
      <c r="O23" s="41">
        <v>43963</v>
      </c>
      <c r="P23" s="41">
        <v>43964</v>
      </c>
      <c r="Q23" s="41">
        <v>43965</v>
      </c>
      <c r="R23" s="41">
        <v>43966</v>
      </c>
      <c r="S23" s="42">
        <v>43967</v>
      </c>
      <c r="T23" s="60"/>
      <c r="U23" s="34">
        <v>24</v>
      </c>
      <c r="V23" s="43">
        <v>43989</v>
      </c>
      <c r="W23" s="44">
        <v>43990</v>
      </c>
      <c r="X23" s="44">
        <v>43991</v>
      </c>
      <c r="Y23" s="44">
        <v>43992</v>
      </c>
      <c r="Z23" s="44">
        <v>43993</v>
      </c>
      <c r="AA23" s="44">
        <v>43994</v>
      </c>
      <c r="AB23" s="45">
        <v>43995</v>
      </c>
      <c r="AC23" s="39"/>
    </row>
    <row r="24" spans="2:29" ht="35.1" customHeight="1">
      <c r="B24" s="17"/>
      <c r="C24" s="29">
        <v>16</v>
      </c>
      <c r="D24" s="61">
        <v>43933</v>
      </c>
      <c r="E24" s="44">
        <v>43934</v>
      </c>
      <c r="F24" s="44">
        <v>43935</v>
      </c>
      <c r="G24" s="44">
        <v>43936</v>
      </c>
      <c r="H24" s="44">
        <v>43937</v>
      </c>
      <c r="I24" s="44">
        <v>43938</v>
      </c>
      <c r="J24" s="45">
        <v>43939</v>
      </c>
      <c r="K24" s="59"/>
      <c r="L24" s="34">
        <v>21</v>
      </c>
      <c r="M24" s="46">
        <v>43968</v>
      </c>
      <c r="N24" s="41">
        <v>43969</v>
      </c>
      <c r="O24" s="41">
        <v>43970</v>
      </c>
      <c r="P24" s="41">
        <v>43971</v>
      </c>
      <c r="Q24" s="41">
        <v>43972</v>
      </c>
      <c r="R24" s="41">
        <v>43973</v>
      </c>
      <c r="S24" s="42">
        <v>43974</v>
      </c>
      <c r="T24" s="60"/>
      <c r="U24" s="34">
        <v>25</v>
      </c>
      <c r="V24" s="43">
        <v>43996</v>
      </c>
      <c r="W24" s="44">
        <v>43997</v>
      </c>
      <c r="X24" s="44">
        <v>43998</v>
      </c>
      <c r="Y24" s="44">
        <v>43999</v>
      </c>
      <c r="Z24" s="44">
        <v>44000</v>
      </c>
      <c r="AA24" s="44">
        <v>44001</v>
      </c>
      <c r="AB24" s="45">
        <v>44002</v>
      </c>
      <c r="AC24" s="39"/>
    </row>
    <row r="25" spans="2:29" ht="35.1" customHeight="1">
      <c r="B25" s="17"/>
      <c r="C25" s="29">
        <v>17</v>
      </c>
      <c r="D25" s="62">
        <v>43940</v>
      </c>
      <c r="E25" s="44">
        <v>43941</v>
      </c>
      <c r="F25" s="44">
        <v>43942</v>
      </c>
      <c r="G25" s="44">
        <v>43943</v>
      </c>
      <c r="H25" s="44">
        <v>43944</v>
      </c>
      <c r="I25" s="44">
        <v>43945</v>
      </c>
      <c r="J25" s="45">
        <v>43946</v>
      </c>
      <c r="K25" s="59"/>
      <c r="L25" s="34">
        <v>22</v>
      </c>
      <c r="M25" s="46">
        <v>43975</v>
      </c>
      <c r="N25" s="41">
        <v>43976</v>
      </c>
      <c r="O25" s="41">
        <v>43977</v>
      </c>
      <c r="P25" s="41">
        <v>43978</v>
      </c>
      <c r="Q25" s="41">
        <v>43979</v>
      </c>
      <c r="R25" s="41">
        <v>43980</v>
      </c>
      <c r="S25" s="42">
        <v>43981</v>
      </c>
      <c r="T25" s="60"/>
      <c r="U25" s="34">
        <v>26</v>
      </c>
      <c r="V25" s="43">
        <v>44003</v>
      </c>
      <c r="W25" s="44">
        <v>44004</v>
      </c>
      <c r="X25" s="44">
        <v>44005</v>
      </c>
      <c r="Y25" s="44">
        <v>44006</v>
      </c>
      <c r="Z25" s="44">
        <v>44007</v>
      </c>
      <c r="AA25" s="44">
        <v>44008</v>
      </c>
      <c r="AB25" s="45">
        <v>44009</v>
      </c>
      <c r="AC25" s="39"/>
    </row>
    <row r="26" spans="2:29" ht="35.1" customHeight="1" thickBot="1">
      <c r="B26" s="17"/>
      <c r="C26" s="29">
        <v>18</v>
      </c>
      <c r="D26" s="63">
        <v>43947</v>
      </c>
      <c r="E26" s="51">
        <v>43948</v>
      </c>
      <c r="F26" s="51">
        <v>43949</v>
      </c>
      <c r="G26" s="51">
        <v>43950</v>
      </c>
      <c r="H26" s="51">
        <v>43951</v>
      </c>
      <c r="I26" s="51">
        <v>43952</v>
      </c>
      <c r="J26" s="52">
        <v>43953</v>
      </c>
      <c r="K26" s="60"/>
      <c r="L26" s="34" t="s">
        <v>20</v>
      </c>
      <c r="M26" s="64" t="s">
        <v>20</v>
      </c>
      <c r="N26" s="48" t="s">
        <v>20</v>
      </c>
      <c r="O26" s="48" t="s">
        <v>20</v>
      </c>
      <c r="P26" s="48" t="s">
        <v>20</v>
      </c>
      <c r="Q26" s="48" t="s">
        <v>20</v>
      </c>
      <c r="R26" s="48" t="s">
        <v>20</v>
      </c>
      <c r="S26" s="49" t="s">
        <v>20</v>
      </c>
      <c r="T26" s="60"/>
      <c r="U26" s="34" t="s">
        <v>20</v>
      </c>
      <c r="V26" s="50" t="s">
        <v>20</v>
      </c>
      <c r="W26" s="51" t="s">
        <v>20</v>
      </c>
      <c r="X26" s="51" t="s">
        <v>20</v>
      </c>
      <c r="Y26" s="51" t="s">
        <v>20</v>
      </c>
      <c r="Z26" s="51" t="s">
        <v>20</v>
      </c>
      <c r="AA26" s="51" t="s">
        <v>20</v>
      </c>
      <c r="AB26" s="52" t="s">
        <v>20</v>
      </c>
      <c r="AC26" s="28"/>
    </row>
    <row r="27" spans="2:29" ht="13.5" thickTop="1">
      <c r="B27" s="17"/>
      <c r="C27" s="26"/>
      <c r="D27" s="27"/>
      <c r="E27" s="27"/>
      <c r="F27" s="27"/>
      <c r="G27" s="27"/>
      <c r="H27" s="27"/>
      <c r="I27" s="27"/>
      <c r="J27" s="27"/>
      <c r="K27" s="26"/>
      <c r="L27" s="26"/>
      <c r="M27" s="27"/>
      <c r="N27" s="27"/>
      <c r="O27" s="27"/>
      <c r="P27" s="27"/>
      <c r="Q27" s="27"/>
      <c r="R27" s="27"/>
      <c r="S27" s="27"/>
      <c r="T27" s="26"/>
      <c r="U27" s="26"/>
      <c r="V27" s="27"/>
      <c r="W27" s="27"/>
      <c r="X27" s="27"/>
      <c r="Y27" s="27"/>
      <c r="Z27" s="27"/>
      <c r="AA27" s="27"/>
      <c r="AB27" s="27"/>
      <c r="AC27" s="28"/>
    </row>
    <row r="28" spans="2:29" s="56" customFormat="1" ht="27" thickBot="1">
      <c r="B28" s="53"/>
      <c r="C28" s="80" t="s">
        <v>14</v>
      </c>
      <c r="D28" s="80"/>
      <c r="E28" s="80"/>
      <c r="F28" s="80"/>
      <c r="G28" s="80"/>
      <c r="H28" s="80"/>
      <c r="I28" s="80"/>
      <c r="J28" s="80"/>
      <c r="K28" s="54"/>
      <c r="L28" s="80" t="s">
        <v>15</v>
      </c>
      <c r="M28" s="80"/>
      <c r="N28" s="80"/>
      <c r="O28" s="80"/>
      <c r="P28" s="80"/>
      <c r="Q28" s="80"/>
      <c r="R28" s="80"/>
      <c r="S28" s="80"/>
      <c r="T28" s="54"/>
      <c r="U28" s="80" t="s">
        <v>16</v>
      </c>
      <c r="V28" s="80"/>
      <c r="W28" s="80"/>
      <c r="X28" s="80"/>
      <c r="Y28" s="80"/>
      <c r="Z28" s="80"/>
      <c r="AA28" s="80"/>
      <c r="AB28" s="80"/>
      <c r="AC28" s="55"/>
    </row>
    <row r="29" spans="2:29" ht="20.100000000000001" customHeight="1" thickTop="1" thickBot="1">
      <c r="B29" s="17"/>
      <c r="C29" s="22" t="s">
        <v>4</v>
      </c>
      <c r="D29" s="23" t="s">
        <v>5</v>
      </c>
      <c r="E29" s="23" t="s">
        <v>6</v>
      </c>
      <c r="F29" s="23" t="s">
        <v>7</v>
      </c>
      <c r="G29" s="23" t="s">
        <v>7</v>
      </c>
      <c r="H29" s="23" t="s">
        <v>8</v>
      </c>
      <c r="I29" s="23" t="s">
        <v>9</v>
      </c>
      <c r="J29" s="24" t="s">
        <v>10</v>
      </c>
      <c r="K29" s="21"/>
      <c r="L29" s="22" t="s">
        <v>4</v>
      </c>
      <c r="M29" s="23" t="s">
        <v>5</v>
      </c>
      <c r="N29" s="23" t="s">
        <v>6</v>
      </c>
      <c r="O29" s="23" t="s">
        <v>7</v>
      </c>
      <c r="P29" s="23" t="s">
        <v>7</v>
      </c>
      <c r="Q29" s="23" t="s">
        <v>8</v>
      </c>
      <c r="R29" s="23" t="s">
        <v>9</v>
      </c>
      <c r="S29" s="24" t="s">
        <v>10</v>
      </c>
      <c r="T29" s="21"/>
      <c r="U29" s="22" t="s">
        <v>4</v>
      </c>
      <c r="V29" s="23" t="s">
        <v>5</v>
      </c>
      <c r="W29" s="23" t="s">
        <v>6</v>
      </c>
      <c r="X29" s="23" t="s">
        <v>7</v>
      </c>
      <c r="Y29" s="23" t="s">
        <v>7</v>
      </c>
      <c r="Z29" s="23" t="s">
        <v>8</v>
      </c>
      <c r="AA29" s="23" t="s">
        <v>9</v>
      </c>
      <c r="AB29" s="24" t="s">
        <v>10</v>
      </c>
      <c r="AC29" s="57"/>
    </row>
    <row r="30" spans="2:29" ht="14.25" thickTop="1" thickBot="1">
      <c r="B30" s="17"/>
      <c r="C30" s="26"/>
      <c r="D30" s="27"/>
      <c r="E30" s="27"/>
      <c r="F30" s="27"/>
      <c r="G30" s="27"/>
      <c r="H30" s="27"/>
      <c r="I30" s="27"/>
      <c r="J30" s="27"/>
      <c r="K30" s="26"/>
      <c r="L30" s="26"/>
      <c r="M30" s="27"/>
      <c r="N30" s="27"/>
      <c r="O30" s="27"/>
      <c r="P30" s="27"/>
      <c r="Q30" s="27"/>
      <c r="R30" s="27"/>
      <c r="S30" s="27"/>
      <c r="T30" s="26"/>
      <c r="U30" s="26"/>
      <c r="V30" s="27"/>
      <c r="W30" s="27"/>
      <c r="X30" s="27"/>
      <c r="Y30" s="27"/>
      <c r="Z30" s="27"/>
      <c r="AA30" s="27"/>
      <c r="AB30" s="27"/>
      <c r="AC30" s="28"/>
    </row>
    <row r="31" spans="2:29" ht="35.1" customHeight="1" thickTop="1">
      <c r="B31" s="65"/>
      <c r="C31" s="29">
        <v>27</v>
      </c>
      <c r="D31" s="30">
        <v>44010</v>
      </c>
      <c r="E31" s="31">
        <v>44011</v>
      </c>
      <c r="F31" s="31">
        <v>44012</v>
      </c>
      <c r="G31" s="31">
        <v>44013</v>
      </c>
      <c r="H31" s="31">
        <v>44014</v>
      </c>
      <c r="I31" s="31">
        <v>44015</v>
      </c>
      <c r="J31" s="32">
        <v>44016</v>
      </c>
      <c r="K31" s="60"/>
      <c r="L31" s="34">
        <v>32</v>
      </c>
      <c r="M31" s="66">
        <v>44045</v>
      </c>
      <c r="N31" s="36">
        <v>44046</v>
      </c>
      <c r="O31" s="36">
        <v>44047</v>
      </c>
      <c r="P31" s="36">
        <v>44048</v>
      </c>
      <c r="Q31" s="36">
        <v>44049</v>
      </c>
      <c r="R31" s="36">
        <v>44050</v>
      </c>
      <c r="S31" s="37">
        <v>44051</v>
      </c>
      <c r="T31" s="60"/>
      <c r="U31" s="34">
        <v>36</v>
      </c>
      <c r="V31" s="38">
        <v>44073</v>
      </c>
      <c r="W31" s="31">
        <v>44074</v>
      </c>
      <c r="X31" s="31">
        <v>44075</v>
      </c>
      <c r="Y31" s="31">
        <v>44076</v>
      </c>
      <c r="Z31" s="31">
        <v>44077</v>
      </c>
      <c r="AA31" s="31">
        <v>44078</v>
      </c>
      <c r="AB31" s="32">
        <v>44079</v>
      </c>
      <c r="AC31" s="67"/>
    </row>
    <row r="32" spans="2:29" ht="35.1" customHeight="1">
      <c r="B32" s="65"/>
      <c r="C32" s="29">
        <v>28</v>
      </c>
      <c r="D32" s="40">
        <v>44017</v>
      </c>
      <c r="E32" s="41">
        <v>44018</v>
      </c>
      <c r="F32" s="41">
        <v>44019</v>
      </c>
      <c r="G32" s="41">
        <v>44020</v>
      </c>
      <c r="H32" s="41">
        <v>44021</v>
      </c>
      <c r="I32" s="41">
        <v>44022</v>
      </c>
      <c r="J32" s="42">
        <v>44023</v>
      </c>
      <c r="K32" s="60"/>
      <c r="L32" s="34">
        <v>33</v>
      </c>
      <c r="M32" s="43">
        <v>44052</v>
      </c>
      <c r="N32" s="44">
        <v>44053</v>
      </c>
      <c r="O32" s="44">
        <v>44054</v>
      </c>
      <c r="P32" s="44">
        <v>44055</v>
      </c>
      <c r="Q32" s="44">
        <v>44056</v>
      </c>
      <c r="R32" s="44">
        <v>44057</v>
      </c>
      <c r="S32" s="45">
        <v>44058</v>
      </c>
      <c r="T32" s="60"/>
      <c r="U32" s="34">
        <v>37</v>
      </c>
      <c r="V32" s="46">
        <v>44080</v>
      </c>
      <c r="W32" s="41">
        <v>44081</v>
      </c>
      <c r="X32" s="41">
        <v>44082</v>
      </c>
      <c r="Y32" s="41">
        <v>44083</v>
      </c>
      <c r="Z32" s="41">
        <v>44084</v>
      </c>
      <c r="AA32" s="41">
        <v>44085</v>
      </c>
      <c r="AB32" s="42">
        <v>44086</v>
      </c>
      <c r="AC32" s="67"/>
    </row>
    <row r="33" spans="2:29" ht="35.1" customHeight="1">
      <c r="B33" s="65"/>
      <c r="C33" s="29">
        <v>29</v>
      </c>
      <c r="D33" s="40">
        <v>44024</v>
      </c>
      <c r="E33" s="41">
        <v>44025</v>
      </c>
      <c r="F33" s="41">
        <v>44026</v>
      </c>
      <c r="G33" s="41">
        <v>44027</v>
      </c>
      <c r="H33" s="41">
        <v>44028</v>
      </c>
      <c r="I33" s="41">
        <v>44029</v>
      </c>
      <c r="J33" s="42">
        <v>44030</v>
      </c>
      <c r="K33" s="60"/>
      <c r="L33" s="34">
        <v>34</v>
      </c>
      <c r="M33" s="43">
        <v>44059</v>
      </c>
      <c r="N33" s="44">
        <v>44060</v>
      </c>
      <c r="O33" s="44">
        <v>44061</v>
      </c>
      <c r="P33" s="44">
        <v>44062</v>
      </c>
      <c r="Q33" s="44">
        <v>44063</v>
      </c>
      <c r="R33" s="44">
        <v>44064</v>
      </c>
      <c r="S33" s="45">
        <v>44065</v>
      </c>
      <c r="T33" s="60"/>
      <c r="U33" s="34">
        <v>38</v>
      </c>
      <c r="V33" s="46">
        <v>44087</v>
      </c>
      <c r="W33" s="41">
        <v>44088</v>
      </c>
      <c r="X33" s="41">
        <v>44089</v>
      </c>
      <c r="Y33" s="41">
        <v>44090</v>
      </c>
      <c r="Z33" s="41">
        <v>44091</v>
      </c>
      <c r="AA33" s="41">
        <v>44092</v>
      </c>
      <c r="AB33" s="42">
        <v>44093</v>
      </c>
      <c r="AC33" s="67"/>
    </row>
    <row r="34" spans="2:29" ht="35.1" customHeight="1">
      <c r="B34" s="65"/>
      <c r="C34" s="29">
        <v>30</v>
      </c>
      <c r="D34" s="40">
        <v>44031</v>
      </c>
      <c r="E34" s="41">
        <v>44032</v>
      </c>
      <c r="F34" s="41">
        <v>44033</v>
      </c>
      <c r="G34" s="41">
        <v>44034</v>
      </c>
      <c r="H34" s="41">
        <v>44035</v>
      </c>
      <c r="I34" s="41">
        <v>44036</v>
      </c>
      <c r="J34" s="42">
        <v>44037</v>
      </c>
      <c r="K34" s="60"/>
      <c r="L34" s="34">
        <v>35</v>
      </c>
      <c r="M34" s="43">
        <v>44066</v>
      </c>
      <c r="N34" s="44">
        <v>44067</v>
      </c>
      <c r="O34" s="44">
        <v>44068</v>
      </c>
      <c r="P34" s="44">
        <v>44069</v>
      </c>
      <c r="Q34" s="44">
        <v>44070</v>
      </c>
      <c r="R34" s="44">
        <v>44071</v>
      </c>
      <c r="S34" s="45">
        <v>44072</v>
      </c>
      <c r="T34" s="60"/>
      <c r="U34" s="34">
        <v>39</v>
      </c>
      <c r="V34" s="46">
        <v>44094</v>
      </c>
      <c r="W34" s="41">
        <v>44095</v>
      </c>
      <c r="X34" s="41">
        <v>44096</v>
      </c>
      <c r="Y34" s="41">
        <v>44097</v>
      </c>
      <c r="Z34" s="41">
        <v>44098</v>
      </c>
      <c r="AA34" s="41">
        <v>44099</v>
      </c>
      <c r="AB34" s="42">
        <v>44100</v>
      </c>
      <c r="AC34" s="67"/>
    </row>
    <row r="35" spans="2:29" ht="30" customHeight="1" thickBot="1">
      <c r="B35" s="65"/>
      <c r="C35" s="29">
        <v>31</v>
      </c>
      <c r="D35" s="47">
        <v>44038</v>
      </c>
      <c r="E35" s="48">
        <v>44039</v>
      </c>
      <c r="F35" s="48">
        <v>44040</v>
      </c>
      <c r="G35" s="48">
        <v>44041</v>
      </c>
      <c r="H35" s="48">
        <v>44042</v>
      </c>
      <c r="I35" s="48">
        <v>44043</v>
      </c>
      <c r="J35" s="49">
        <v>44044</v>
      </c>
      <c r="K35" s="60"/>
      <c r="L35" s="34" t="s">
        <v>20</v>
      </c>
      <c r="M35" s="50" t="s">
        <v>20</v>
      </c>
      <c r="N35" s="51" t="s">
        <v>20</v>
      </c>
      <c r="O35" s="51" t="s">
        <v>20</v>
      </c>
      <c r="P35" s="51" t="s">
        <v>20</v>
      </c>
      <c r="Q35" s="51" t="s">
        <v>20</v>
      </c>
      <c r="R35" s="51" t="s">
        <v>20</v>
      </c>
      <c r="S35" s="52" t="s">
        <v>20</v>
      </c>
      <c r="T35" s="60"/>
      <c r="U35" s="34">
        <v>40</v>
      </c>
      <c r="V35" s="64">
        <v>44101</v>
      </c>
      <c r="W35" s="48">
        <v>44102</v>
      </c>
      <c r="X35" s="48">
        <v>44103</v>
      </c>
      <c r="Y35" s="48">
        <v>44104</v>
      </c>
      <c r="Z35" s="48">
        <v>44105</v>
      </c>
      <c r="AA35" s="48">
        <v>44106</v>
      </c>
      <c r="AB35" s="49">
        <v>44107</v>
      </c>
      <c r="AC35" s="28"/>
    </row>
    <row r="36" spans="2:29" ht="13.5" thickTop="1">
      <c r="B36" s="17"/>
      <c r="C36" s="26"/>
      <c r="D36" s="27"/>
      <c r="E36" s="27"/>
      <c r="F36" s="27"/>
      <c r="G36" s="27"/>
      <c r="H36" s="27"/>
      <c r="I36" s="27"/>
      <c r="J36" s="27"/>
      <c r="K36" s="26"/>
      <c r="L36" s="26"/>
      <c r="M36" s="27"/>
      <c r="N36" s="27"/>
      <c r="O36" s="27"/>
      <c r="P36" s="27"/>
      <c r="Q36" s="27"/>
      <c r="R36" s="27"/>
      <c r="S36" s="27"/>
      <c r="T36" s="26"/>
      <c r="U36" s="26"/>
      <c r="V36" s="27"/>
      <c r="W36" s="27"/>
      <c r="X36" s="27"/>
      <c r="Y36" s="27"/>
      <c r="Z36" s="27"/>
      <c r="AA36" s="27"/>
      <c r="AB36" s="27"/>
      <c r="AC36" s="28"/>
    </row>
    <row r="37" spans="2:29" s="56" customFormat="1" ht="27" thickBot="1">
      <c r="B37" s="53"/>
      <c r="C37" s="80" t="s">
        <v>17</v>
      </c>
      <c r="D37" s="80"/>
      <c r="E37" s="80"/>
      <c r="F37" s="80"/>
      <c r="G37" s="80"/>
      <c r="H37" s="80"/>
      <c r="I37" s="80"/>
      <c r="J37" s="80"/>
      <c r="K37" s="54"/>
      <c r="L37" s="80" t="s">
        <v>18</v>
      </c>
      <c r="M37" s="80"/>
      <c r="N37" s="80"/>
      <c r="O37" s="80"/>
      <c r="P37" s="80"/>
      <c r="Q37" s="80"/>
      <c r="R37" s="80"/>
      <c r="S37" s="80"/>
      <c r="T37" s="54"/>
      <c r="U37" s="80" t="s">
        <v>19</v>
      </c>
      <c r="V37" s="80"/>
      <c r="W37" s="80"/>
      <c r="X37" s="80"/>
      <c r="Y37" s="80"/>
      <c r="Z37" s="80"/>
      <c r="AA37" s="80"/>
      <c r="AB37" s="80"/>
      <c r="AC37" s="55"/>
    </row>
    <row r="38" spans="2:29" ht="20.100000000000001" customHeight="1" thickTop="1" thickBot="1">
      <c r="B38" s="17"/>
      <c r="C38" s="22" t="s">
        <v>4</v>
      </c>
      <c r="D38" s="23" t="s">
        <v>5</v>
      </c>
      <c r="E38" s="23" t="s">
        <v>6</v>
      </c>
      <c r="F38" s="23" t="s">
        <v>7</v>
      </c>
      <c r="G38" s="23" t="s">
        <v>7</v>
      </c>
      <c r="H38" s="23" t="s">
        <v>8</v>
      </c>
      <c r="I38" s="23" t="s">
        <v>9</v>
      </c>
      <c r="J38" s="24" t="s">
        <v>10</v>
      </c>
      <c r="K38" s="21"/>
      <c r="L38" s="22" t="s">
        <v>4</v>
      </c>
      <c r="M38" s="23" t="s">
        <v>5</v>
      </c>
      <c r="N38" s="23" t="s">
        <v>6</v>
      </c>
      <c r="O38" s="23" t="s">
        <v>7</v>
      </c>
      <c r="P38" s="23" t="s">
        <v>7</v>
      </c>
      <c r="Q38" s="23" t="s">
        <v>8</v>
      </c>
      <c r="R38" s="23" t="s">
        <v>9</v>
      </c>
      <c r="S38" s="24" t="s">
        <v>10</v>
      </c>
      <c r="T38" s="21"/>
      <c r="U38" s="22" t="s">
        <v>4</v>
      </c>
      <c r="V38" s="23" t="s">
        <v>5</v>
      </c>
      <c r="W38" s="23" t="s">
        <v>6</v>
      </c>
      <c r="X38" s="23" t="s">
        <v>7</v>
      </c>
      <c r="Y38" s="23" t="s">
        <v>7</v>
      </c>
      <c r="Z38" s="23" t="s">
        <v>8</v>
      </c>
      <c r="AA38" s="23" t="s">
        <v>9</v>
      </c>
      <c r="AB38" s="24" t="s">
        <v>10</v>
      </c>
      <c r="AC38" s="57"/>
    </row>
    <row r="39" spans="2:29" ht="14.25" thickTop="1" thickBot="1">
      <c r="B39" s="17"/>
      <c r="C39" s="26"/>
      <c r="D39" s="27"/>
      <c r="E39" s="27"/>
      <c r="F39" s="27"/>
      <c r="G39" s="27"/>
      <c r="H39" s="27"/>
      <c r="I39" s="27"/>
      <c r="J39" s="27"/>
      <c r="K39" s="26"/>
      <c r="L39" s="26"/>
      <c r="M39" s="27"/>
      <c r="N39" s="27"/>
      <c r="O39" s="27"/>
      <c r="P39" s="27"/>
      <c r="Q39" s="27"/>
      <c r="R39" s="27"/>
      <c r="S39" s="27"/>
      <c r="T39" s="26"/>
      <c r="U39" s="26"/>
      <c r="V39" s="27"/>
      <c r="W39" s="27"/>
      <c r="X39" s="27"/>
      <c r="Y39" s="27"/>
      <c r="Z39" s="27"/>
      <c r="AA39" s="27"/>
      <c r="AB39" s="27"/>
      <c r="AC39" s="28"/>
    </row>
    <row r="40" spans="2:29" ht="35.1" customHeight="1" thickTop="1">
      <c r="B40" s="17"/>
      <c r="C40" s="29">
        <v>41</v>
      </c>
      <c r="D40" s="68">
        <v>44108</v>
      </c>
      <c r="E40" s="36">
        <v>44109</v>
      </c>
      <c r="F40" s="36">
        <v>44110</v>
      </c>
      <c r="G40" s="36">
        <v>44111</v>
      </c>
      <c r="H40" s="36">
        <v>44112</v>
      </c>
      <c r="I40" s="36">
        <v>44113</v>
      </c>
      <c r="J40" s="37">
        <v>44114</v>
      </c>
      <c r="K40" s="69"/>
      <c r="L40" s="34">
        <v>45</v>
      </c>
      <c r="M40" s="38">
        <v>44136</v>
      </c>
      <c r="N40" s="31">
        <v>44137</v>
      </c>
      <c r="O40" s="31">
        <v>44138</v>
      </c>
      <c r="P40" s="31">
        <v>44139</v>
      </c>
      <c r="Q40" s="31">
        <v>44140</v>
      </c>
      <c r="R40" s="31">
        <v>44141</v>
      </c>
      <c r="S40" s="32">
        <v>44142</v>
      </c>
      <c r="T40" s="69"/>
      <c r="U40" s="34">
        <v>49</v>
      </c>
      <c r="V40" s="35">
        <v>44164</v>
      </c>
      <c r="W40" s="36">
        <v>44165</v>
      </c>
      <c r="X40" s="36">
        <v>44166</v>
      </c>
      <c r="Y40" s="36">
        <v>44167</v>
      </c>
      <c r="Z40" s="36">
        <v>44168</v>
      </c>
      <c r="AA40" s="36">
        <v>44169</v>
      </c>
      <c r="AB40" s="37">
        <v>44170</v>
      </c>
      <c r="AC40" s="39"/>
    </row>
    <row r="41" spans="2:29" ht="35.1" customHeight="1">
      <c r="B41" s="17"/>
      <c r="C41" s="29">
        <v>42</v>
      </c>
      <c r="D41" s="62">
        <v>44115</v>
      </c>
      <c r="E41" s="44">
        <v>44116</v>
      </c>
      <c r="F41" s="44">
        <v>44117</v>
      </c>
      <c r="G41" s="44">
        <v>44118</v>
      </c>
      <c r="H41" s="44">
        <v>44119</v>
      </c>
      <c r="I41" s="44">
        <v>44120</v>
      </c>
      <c r="J41" s="45">
        <v>44121</v>
      </c>
      <c r="K41" s="69"/>
      <c r="L41" s="34">
        <v>46</v>
      </c>
      <c r="M41" s="46">
        <v>44143</v>
      </c>
      <c r="N41" s="41">
        <v>44144</v>
      </c>
      <c r="O41" s="41">
        <v>44145</v>
      </c>
      <c r="P41" s="41">
        <v>44146</v>
      </c>
      <c r="Q41" s="41">
        <v>44147</v>
      </c>
      <c r="R41" s="41">
        <v>44148</v>
      </c>
      <c r="S41" s="42">
        <v>44149</v>
      </c>
      <c r="T41" s="69"/>
      <c r="U41" s="34">
        <v>50</v>
      </c>
      <c r="V41" s="43">
        <v>44171</v>
      </c>
      <c r="W41" s="44">
        <v>44172</v>
      </c>
      <c r="X41" s="44">
        <v>44173</v>
      </c>
      <c r="Y41" s="44">
        <v>44174</v>
      </c>
      <c r="Z41" s="44">
        <v>44175</v>
      </c>
      <c r="AA41" s="44">
        <v>44176</v>
      </c>
      <c r="AB41" s="45">
        <v>44177</v>
      </c>
      <c r="AC41" s="39"/>
    </row>
    <row r="42" spans="2:29" ht="35.1" customHeight="1">
      <c r="B42" s="17"/>
      <c r="C42" s="29">
        <v>43</v>
      </c>
      <c r="D42" s="62">
        <v>44122</v>
      </c>
      <c r="E42" s="44">
        <v>44123</v>
      </c>
      <c r="F42" s="44">
        <v>44124</v>
      </c>
      <c r="G42" s="44">
        <v>44125</v>
      </c>
      <c r="H42" s="44">
        <v>44126</v>
      </c>
      <c r="I42" s="44">
        <v>44127</v>
      </c>
      <c r="J42" s="45">
        <v>44128</v>
      </c>
      <c r="K42" s="69"/>
      <c r="L42" s="34">
        <v>47</v>
      </c>
      <c r="M42" s="46">
        <v>44150</v>
      </c>
      <c r="N42" s="41">
        <v>44151</v>
      </c>
      <c r="O42" s="41">
        <v>44152</v>
      </c>
      <c r="P42" s="41">
        <v>44153</v>
      </c>
      <c r="Q42" s="41">
        <v>44154</v>
      </c>
      <c r="R42" s="41">
        <v>44155</v>
      </c>
      <c r="S42" s="42">
        <v>44156</v>
      </c>
      <c r="T42" s="69"/>
      <c r="U42" s="34">
        <v>51</v>
      </c>
      <c r="V42" s="43">
        <v>44178</v>
      </c>
      <c r="W42" s="44">
        <v>44179</v>
      </c>
      <c r="X42" s="44">
        <v>44180</v>
      </c>
      <c r="Y42" s="44">
        <v>44181</v>
      </c>
      <c r="Z42" s="44">
        <v>44182</v>
      </c>
      <c r="AA42" s="44">
        <v>44183</v>
      </c>
      <c r="AB42" s="45">
        <v>44184</v>
      </c>
      <c r="AC42" s="39"/>
    </row>
    <row r="43" spans="2:29" ht="35.1" customHeight="1">
      <c r="B43" s="17"/>
      <c r="C43" s="29">
        <v>44</v>
      </c>
      <c r="D43" s="62">
        <v>44129</v>
      </c>
      <c r="E43" s="44">
        <v>44130</v>
      </c>
      <c r="F43" s="44">
        <v>44131</v>
      </c>
      <c r="G43" s="44">
        <v>44132</v>
      </c>
      <c r="H43" s="44">
        <v>44133</v>
      </c>
      <c r="I43" s="44">
        <v>44134</v>
      </c>
      <c r="J43" s="45">
        <v>44135</v>
      </c>
      <c r="K43" s="69"/>
      <c r="L43" s="34">
        <v>48</v>
      </c>
      <c r="M43" s="46">
        <v>44157</v>
      </c>
      <c r="N43" s="41">
        <v>44158</v>
      </c>
      <c r="O43" s="41">
        <v>44159</v>
      </c>
      <c r="P43" s="41">
        <v>44160</v>
      </c>
      <c r="Q43" s="41">
        <v>44161</v>
      </c>
      <c r="R43" s="41">
        <v>44162</v>
      </c>
      <c r="S43" s="42">
        <v>44163</v>
      </c>
      <c r="T43" s="69"/>
      <c r="U43" s="34">
        <v>52</v>
      </c>
      <c r="V43" s="70">
        <v>44185</v>
      </c>
      <c r="W43" s="44">
        <v>44186</v>
      </c>
      <c r="X43" s="44">
        <v>44187</v>
      </c>
      <c r="Y43" s="44">
        <v>44188</v>
      </c>
      <c r="Z43" s="44">
        <v>44189</v>
      </c>
      <c r="AA43" s="44">
        <v>44190</v>
      </c>
      <c r="AB43" s="45">
        <v>44191</v>
      </c>
      <c r="AC43" s="39"/>
    </row>
    <row r="44" spans="2:29" ht="35.1" customHeight="1" thickBot="1">
      <c r="B44" s="17"/>
      <c r="C44" s="29" t="s">
        <v>20</v>
      </c>
      <c r="D44" s="63" t="s">
        <v>20</v>
      </c>
      <c r="E44" s="51" t="s">
        <v>20</v>
      </c>
      <c r="F44" s="51" t="s">
        <v>20</v>
      </c>
      <c r="G44" s="51" t="s">
        <v>20</v>
      </c>
      <c r="H44" s="51" t="s">
        <v>20</v>
      </c>
      <c r="I44" s="51" t="s">
        <v>20</v>
      </c>
      <c r="J44" s="52" t="s">
        <v>20</v>
      </c>
      <c r="K44" s="69"/>
      <c r="L44" s="34" t="s">
        <v>20</v>
      </c>
      <c r="M44" s="64" t="s">
        <v>20</v>
      </c>
      <c r="N44" s="48" t="s">
        <v>20</v>
      </c>
      <c r="O44" s="48" t="s">
        <v>20</v>
      </c>
      <c r="P44" s="48" t="s">
        <v>20</v>
      </c>
      <c r="Q44" s="48" t="s">
        <v>20</v>
      </c>
      <c r="R44" s="48" t="s">
        <v>20</v>
      </c>
      <c r="S44" s="49" t="s">
        <v>20</v>
      </c>
      <c r="T44" s="69"/>
      <c r="U44" s="34">
        <v>53</v>
      </c>
      <c r="V44" s="71">
        <v>44192</v>
      </c>
      <c r="W44" s="51">
        <v>44193</v>
      </c>
      <c r="X44" s="51">
        <v>44194</v>
      </c>
      <c r="Y44" s="51">
        <v>44195</v>
      </c>
      <c r="Z44" s="51">
        <v>44196</v>
      </c>
      <c r="AA44" s="51">
        <v>44197</v>
      </c>
      <c r="AB44" s="52">
        <v>44198</v>
      </c>
      <c r="AC44" s="67"/>
    </row>
    <row r="45" spans="2:29" ht="14.25" thickTop="1" thickBot="1">
      <c r="B45" s="72"/>
      <c r="C45" s="73"/>
      <c r="D45" s="74"/>
      <c r="E45" s="74"/>
      <c r="F45" s="74"/>
      <c r="G45" s="74"/>
      <c r="H45" s="74"/>
      <c r="I45" s="74"/>
      <c r="J45" s="74"/>
      <c r="K45" s="73"/>
      <c r="L45" s="73"/>
      <c r="M45" s="74"/>
      <c r="N45" s="74"/>
      <c r="O45" s="74"/>
      <c r="P45" s="74"/>
      <c r="Q45" s="74"/>
      <c r="R45" s="74"/>
      <c r="S45" s="74"/>
      <c r="T45" s="73"/>
      <c r="U45" s="73"/>
      <c r="V45" s="74"/>
      <c r="W45" s="74"/>
      <c r="X45" s="74"/>
      <c r="Y45" s="74"/>
      <c r="Z45" s="74"/>
      <c r="AA45" s="74"/>
      <c r="AB45" s="74"/>
      <c r="AC45" s="75"/>
    </row>
    <row r="46" spans="2:29" ht="13.5" thickTop="1"/>
  </sheetData>
  <mergeCells count="17">
    <mergeCell ref="C37:J37"/>
    <mergeCell ref="L37:S37"/>
    <mergeCell ref="U37:AB37"/>
    <mergeCell ref="C19:J19"/>
    <mergeCell ref="L19:S19"/>
    <mergeCell ref="U19:AB19"/>
    <mergeCell ref="C28:J28"/>
    <mergeCell ref="L28:S28"/>
    <mergeCell ref="U28:AB28"/>
    <mergeCell ref="C10:J10"/>
    <mergeCell ref="L10:S10"/>
    <mergeCell ref="U10:AB10"/>
    <mergeCell ref="C2:AB2"/>
    <mergeCell ref="C3:AB3"/>
    <mergeCell ref="B4:AB4"/>
    <mergeCell ref="C5:AB5"/>
    <mergeCell ref="C7:AB7"/>
  </mergeCells>
  <conditionalFormatting sqref="D22:J26 V13:AB17">
    <cfRule type="cellIs" dxfId="26" priority="9" operator="between">
      <formula>sema1</formula>
      <formula>sema2</formula>
    </cfRule>
  </conditionalFormatting>
  <conditionalFormatting sqref="M31:S35 D31:J35">
    <cfRule type="cellIs" dxfId="25" priority="10" operator="between">
      <formula>#REF!</formula>
      <formula>#REF!</formula>
    </cfRule>
  </conditionalFormatting>
  <conditionalFormatting sqref="M22:S26">
    <cfRule type="cellIs" dxfId="24" priority="12" operator="equal">
      <formula>#REF!</formula>
    </cfRule>
    <cfRule type="cellIs" dxfId="23" priority="13" operator="equal">
      <formula>#REF!</formula>
    </cfRule>
  </conditionalFormatting>
  <conditionalFormatting sqref="D22:J26">
    <cfRule type="cellIs" dxfId="22" priority="14" operator="equal">
      <formula>#REF!</formula>
    </cfRule>
  </conditionalFormatting>
  <conditionalFormatting sqref="D13:J17 V40:AB44">
    <cfRule type="cellIs" dxfId="21" priority="15" operator="between">
      <formula>#REF!</formula>
      <formula>#REF!</formula>
    </cfRule>
  </conditionalFormatting>
  <conditionalFormatting sqref="D13:J17">
    <cfRule type="cellIs" dxfId="20" priority="17" operator="between">
      <formula>#REF!</formula>
      <formula>#REF!</formula>
    </cfRule>
  </conditionalFormatting>
  <conditionalFormatting sqref="D40:J44 M40:S44">
    <cfRule type="cellIs" dxfId="19" priority="18" operator="equal">
      <formula>#REF!</formula>
    </cfRule>
  </conditionalFormatting>
  <conditionalFormatting sqref="V31:AB35">
    <cfRule type="cellIs" dxfId="18" priority="20" operator="equal">
      <formula>#REF!</formula>
    </cfRule>
  </conditionalFormatting>
  <printOptions horizontalCentered="1"/>
  <pageMargins left="0.19685039370078741" right="0.19685039370078741" top="0.39370078740157483" bottom="0.39370078740157483" header="0.51181102362204722" footer="0.51181102362204722"/>
  <pageSetup scale="5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2018</vt:lpstr>
      <vt:lpstr>2019</vt:lpstr>
      <vt:lpstr>2020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E. Romero Campos. Analista de Estadistica.</dc:creator>
  <cp:lastModifiedBy>Sandra E. Romero Campos. Analista de Estadistica.</cp:lastModifiedBy>
  <dcterms:created xsi:type="dcterms:W3CDTF">2020-07-17T17:06:21Z</dcterms:created>
  <dcterms:modified xsi:type="dcterms:W3CDTF">2020-07-17T19:05:53Z</dcterms:modified>
</cp:coreProperties>
</file>