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<sst xmlns="http://schemas.openxmlformats.org/spreadsheetml/2006/main" count="40" uniqueCount="39">
  <si>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</si>
  <si>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</si>
  <si>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</si>
  <si>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</si>
  <si>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</si>
  <si>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</si>
  <si>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 25 de octubre de 2017.</t>
  </si>
  <si>
    <t>N° ORDEN</t>
  </si>
  <si>
    <t xml:space="preserve"> LG-247-2017</t>
  </si>
  <si>
    <t>NOMBRE DE LA PERSONA NATURAL O JURÍDICA SUMINISTRANTE</t>
  </si>
  <si>
    <t xml:space="preserve">NIT </t>
  </si>
  <si>
    <t>PBS EL SALVADOR S.A. DE C.V.</t>
  </si>
  <si>
    <t>0614-170467-002-2</t>
  </si>
  <si>
    <t>Final Boulevard Santa Elena y Boulevard Orden de Mata, Edificio Xerox,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</si>
  <si>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</si>
  <si>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</si>
  <si>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</si>
  <si>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</si>
  <si>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</si>
  <si>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</si>
  <si>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IMPRESIONES, PUBLICACIONES Y REPRODUCCIONES ( 54313)</t>
  </si>
  <si>
    <t>unidad</t>
  </si>
  <si>
    <t>Servicio de elaboración de Rotulos reflectivos a tinta azul bandera, con medidas de 80 x 15 cm con un recuadro azul bandera. Cada Rotulo es un cambio diferente, incluye laminado especial para material.</t>
  </si>
  <si>
    <t>TOTAL US$:</t>
  </si>
  <si>
    <t>TOTAL EN LETRAS</t>
  </si>
  <si>
    <t>MIL QUINIENTOS CINCUENTA Y DOS 00/100 DOLARES DE LOS ESTADOS UNIDOS DE AMERICA.</t>
  </si>
  <si>
    <t>OBSERVACIONES</t>
  </si>
  <si>
    <t>FECHA DE ENTREGA</t>
  </si>
  <si>
    <t>Inmediato</t>
  </si>
  <si>
    <t>LUGAR DE ENTREGA</t>
  </si>
  <si>
    <t>Oficinas de la AMP.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</si>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</sst>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2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M16" sqref="M16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3">
      <c r="A29" s="22">
        <v>194</v>
      </c>
      <c r="B29" s="23" t="s">
        <v>21</v>
      </c>
      <c r="C29" s="23"/>
      <c r="D29" s="24" t="s">
        <v>22</v>
      </c>
      <c r="E29" s="25"/>
      <c r="F29" s="25"/>
      <c r="G29" s="26"/>
      <c r="H29" s="27">
        <v>8</v>
      </c>
      <c r="I29" s="27"/>
      <c r="J29" s="27">
        <v>1552</v>
      </c>
      <c r="K29" s="27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SUM(J28:K29)</f>
        <v>1552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2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25919000</v>
      </c>
      <c r="C51" s="14"/>
      <c r="D51" s="10" t="s">
        <v>36</v>
      </c>
      <c r="E51" s="14">
        <v>25919019</v>
      </c>
      <c r="F51" s="14"/>
      <c r="G51" s="35" t="s">
        <v>37</v>
      </c>
      <c r="H51" s="35"/>
      <c r="I51" s="36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5"/>
      <c r="H52" s="35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2018-04-05T17:09:37Z</dcterms:created>
  <dcterms:modified xsi:type="dcterms:W3CDTF">2018-04-05T17:09:52Z</dcterms:modified>
</cp:coreProperties>
</file>