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58-18" sheetId="1" r:id="rId1"/>
  </sheets>
  <definedNames>
    <definedName name="_xlnm.Print_Area" localSheetId="0">'58-18'!$A$1:$K$48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<sst xmlns="http://schemas.openxmlformats.org/spreadsheetml/2006/main" count="38" uniqueCount="37">
  <si>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</si>
  <si>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</si>
  <si>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</si>
  <si>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</si>
  <si>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</si>
  <si>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</si>
  <si>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23 de marzo de 2018.</t>
  </si>
  <si>
    <t>N° ORDEN</t>
  </si>
  <si>
    <t>LG-58-2018</t>
  </si>
  <si>
    <t>NOMBRE DE LA PERSONA NATURAL O JURÍDICA SUMINISTRANTE</t>
  </si>
  <si>
    <t xml:space="preserve">NIT </t>
  </si>
  <si>
    <t>RADIO CADENA YSKL S.A. DE C.V.</t>
  </si>
  <si>
    <t>0614-290374-003-5</t>
  </si>
  <si>
    <t>Avenida Olimpica, y 65 avenida Sur N° 192, Colonia Escalón,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</si>
  <si>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</si>
  <si>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</si>
  <si>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</si>
  <si>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</si>
  <si>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</si>
  <si>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</si>
  <si>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</si>
  <si>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</si>
  <si>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Servicio de 4 Cuñas de 30 segundos diarias 24 cuñas de 30 segundos, del 27 de marzo al 01 de abril de 2018, en horarios de 6:15 am, 12:15 p.m; 4:30 p.m. y 6:00 p.m.</t>
  </si>
  <si>
    <t xml:space="preserve">TOTAL </t>
  </si>
  <si>
    <t>TOTAL EN LETRAS</t>
  </si>
  <si>
    <t>TRESCIENTOS VEINTICINCO 44/100 DOLARES DE LOS ESTADOS UNIDOS DE AMERICA.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</si>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</sst>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3" fillId="2" borderId="2" xfId="1" applyNumberFormat="1" applyFont="1" applyFill="1" applyBorder="1" applyAlignment="1" applyProtection="1">
      <alignment horizontal="center" vertical="center"/>
      <protection locked="0"/>
    </xf>
    <xf numFmtId="164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C31" sqref="C31:K33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54.5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325.44</v>
      </c>
      <c r="I29" s="27"/>
      <c r="J29" s="21">
        <v>325.44</v>
      </c>
      <c r="K29" s="21"/>
    </row>
    <row r="30" spans="1:11" ht="22.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325.44</v>
      </c>
      <c r="K30" s="32"/>
    </row>
    <row r="31" spans="1:11" x14ac:dyDescent="0.25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 ht="22.5" customHeight="1" x14ac:dyDescent="0.25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 ht="26.25" customHeight="1" x14ac:dyDescent="0.25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 x14ac:dyDescent="0.25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 ht="18" customHeight="1" x14ac:dyDescent="0.25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33" t="s">
        <v>27</v>
      </c>
      <c r="B38" s="34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3" t="s">
        <v>28</v>
      </c>
      <c r="B40" s="34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 ht="84" customHeight="1" x14ac:dyDescent="0.25">
      <c r="A42" s="48" t="s">
        <v>29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x14ac:dyDescent="0.25">
      <c r="A45" s="33" t="s">
        <v>31</v>
      </c>
      <c r="B45" s="34"/>
      <c r="C45" s="14" t="s">
        <v>32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 t="s">
        <v>33</v>
      </c>
      <c r="B47" s="14">
        <v>25919000</v>
      </c>
      <c r="C47" s="14"/>
      <c r="D47" s="10" t="s">
        <v>34</v>
      </c>
      <c r="E47" s="14">
        <v>25919019</v>
      </c>
      <c r="F47" s="14"/>
      <c r="G47" s="54" t="s">
        <v>35</v>
      </c>
      <c r="H47" s="54"/>
      <c r="I47" s="55" t="s">
        <v>36</v>
      </c>
      <c r="J47" s="14"/>
      <c r="K47" s="14"/>
    </row>
    <row r="48" spans="1:11" x14ac:dyDescent="0.25">
      <c r="A48" s="10"/>
      <c r="B48" s="14"/>
      <c r="C48" s="14"/>
      <c r="D48" s="10"/>
      <c r="E48" s="14"/>
      <c r="F48" s="14"/>
      <c r="G48" s="54"/>
      <c r="H48" s="54"/>
      <c r="I48" s="14"/>
      <c r="J48" s="14"/>
      <c r="K48" s="1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58-18</vt:lpstr>
      <vt:lpstr>'58-18'!Área_de_impresión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2018-04-23T18:07:15Z</dcterms:created>
  <dcterms:modified xsi:type="dcterms:W3CDTF">2018-04-23T18:07:27Z</dcterms:modified>
</cp:coreProperties>
</file>