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58-18" sheetId="1" r:id="rId1"/>
  </sheets>
  <definedNames>
    <definedName name="_xlnm.Print_Area" localSheetId="0">'158-18'!$A$1:$K$52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<sst xmlns="http://schemas.openxmlformats.org/spreadsheetml/2006/main" count="40" uniqueCount="39">
  <si>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</si>
  <si>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</si>
  <si>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</si>
  <si>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</si>
  <si>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</si>
  <si>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</si>
  <si>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29 de junio de 2018.</t>
  </si>
  <si>
    <t>N° ORDEN</t>
  </si>
  <si>
    <t>LG-158-2018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</si>
  <si>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</si>
  <si>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</si>
  <si>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</si>
  <si>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</si>
  <si>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</si>
  <si>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</si>
  <si>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</si>
  <si>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</si>
  <si>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</si>
  <si>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</si>
  <si>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</si>
  <si>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DE VIVIENDA Y OFICINA (61604)</t>
  </si>
  <si>
    <t>servicio</t>
  </si>
  <si>
    <t>Servicio de demolición y construcción de lavadero y cocina de la AMP en Oficinas Centrales.</t>
  </si>
  <si>
    <t>TOTAL US$:</t>
  </si>
  <si>
    <t>TOTAL EN LETRAS</t>
  </si>
  <si>
    <t>DOS MIL CIENTO CUARENTA Y DOS 48/100 DOLARES DE LOS ESTADOS UNIDOS DE AMERICA.</t>
  </si>
  <si>
    <t>OBSERVACIONES</t>
  </si>
  <si>
    <t>FECHA DE ENTREGA</t>
  </si>
  <si>
    <t>a más tardar el día 30 de julio de 2018.</t>
  </si>
  <si>
    <t>LUGAR DE ENTREGA</t>
  </si>
  <si>
    <t>Oficinas Centrales de la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</si>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</sst>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2" workbookViewId="0">
      <selection activeCell="M19" sqref="M1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32.2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s="22" customFormat="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0.75" customHeight="1" x14ac:dyDescent="0.25">
      <c r="A29" s="17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2142.48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SUM(J29)</f>
        <v>2142.48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ht="32.25" customHeight="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6.7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39.75" customHeight="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80.2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3" t="s">
        <v>34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35</v>
      </c>
      <c r="B51" s="13">
        <v>25919016</v>
      </c>
      <c r="C51" s="13"/>
      <c r="D51" s="10" t="s">
        <v>36</v>
      </c>
      <c r="E51" s="13">
        <v>25919019</v>
      </c>
      <c r="F51" s="13"/>
      <c r="G51" s="42" t="s">
        <v>37</v>
      </c>
      <c r="H51" s="42"/>
      <c r="I51" s="43" t="s">
        <v>38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42"/>
      <c r="H52" s="42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1.1417322834645669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158-18</vt:lpstr>
      <vt:lpstr>'158-18'!Área_de_impresión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2018-09-10T15:36:26Z</dcterms:created>
  <dcterms:modified xsi:type="dcterms:W3CDTF">2018-09-10T15:36:38Z</dcterms:modified>
</cp:coreProperties>
</file>