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1-18" sheetId="1" r:id="rId1"/>
  </sheets>
  <definedNames>
    <definedName name="_xlnm.Print_Area" localSheetId="0">'231-18'!$A$1:$K$50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<sst xmlns="http://schemas.openxmlformats.org/spreadsheetml/2006/main" count="40" uniqueCount="39">
  <si>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</si>
  <si>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</si>
  <si>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</si>
  <si>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</si>
  <si>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</si>
  <si>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</si>
  <si>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05 de noviembre de 2018.</t>
  </si>
  <si>
    <t>N° ORDEN</t>
  </si>
  <si>
    <t>LG-231-2018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</si>
  <si>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</si>
  <si>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</si>
  <si>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</si>
  <si>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</si>
  <si>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</si>
  <si>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</si>
  <si>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</si>
  <si>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</si>
  <si>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</si>
  <si>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</si>
  <si>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</si>
  <si>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</si>
  <si>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</si>
  <si>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instalación de 78 metros cuadrados de porcelana 60 x 60 cm, zocalo de 8 cm en area de comedor y cocina</t>
  </si>
  <si>
    <t>TOTAL US$:</t>
  </si>
  <si>
    <t>TOTAL EN LETRAS</t>
  </si>
  <si>
    <t>TRES MIL CIEN 76/100 DOLARES DE LOS ESTADOS UNIDOS DE AMERICA.</t>
  </si>
  <si>
    <t>OBSERVACIONES</t>
  </si>
  <si>
    <t>FECHA DE ENTREGA</t>
  </si>
  <si>
    <t>Diez dias hábiles luego de emitida la presente Orden de Compra.</t>
  </si>
  <si>
    <t>LUGAR DE ENTREGA</t>
  </si>
  <si>
    <t>Oficinas centrales AMP.</t>
  </si>
  <si>
    <t>FIRMA DEL TITULAR O DESIGNADO</t>
  </si>
  <si>
    <t>DATOS DEL ADMINISTRADOR DE CONTRATO</t>
  </si>
  <si>
    <t>NOMBRE</t>
  </si>
  <si>
    <t>Flor de Maria Rivas</t>
  </si>
  <si>
    <t>TELÉFONO</t>
  </si>
  <si>
    <t xml:space="preserve">En caso de queja  favor llenar formulario situado en:  https://www.atencionciudadana.sv/ 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</si>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</sst>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0" workbookViewId="0">
      <selection activeCell="H29" sqref="H29:I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2.2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ht="3.75" customHeight="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s="22" customFormat="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s="22" customFormat="1" ht="170.25" customHeight="1" x14ac:dyDescent="0.25">
      <c r="A29" s="17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1">
        <v>3100.76</v>
      </c>
      <c r="K29" s="21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3100.76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ht="32.25" customHeight="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10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26.25" customHeight="1" x14ac:dyDescent="0.25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80.25" customHeight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5">
      <c r="A44" s="39" t="s">
        <v>31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 t="s">
        <v>33</v>
      </c>
      <c r="B47" s="10"/>
      <c r="C47" s="13" t="s">
        <v>34</v>
      </c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10"/>
      <c r="B48" s="10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 customHeight="1" x14ac:dyDescent="0.25">
      <c r="A49" s="10" t="s">
        <v>35</v>
      </c>
      <c r="B49" s="13">
        <v>25919050</v>
      </c>
      <c r="C49" s="13"/>
      <c r="D49" s="42" t="s">
        <v>36</v>
      </c>
      <c r="E49" s="43"/>
      <c r="F49" s="44"/>
      <c r="G49" s="45" t="s">
        <v>37</v>
      </c>
      <c r="H49" s="45"/>
      <c r="I49" s="46" t="s">
        <v>38</v>
      </c>
      <c r="J49" s="13"/>
      <c r="K49" s="13"/>
    </row>
    <row r="50" spans="1:11" ht="34.5" customHeight="1" x14ac:dyDescent="0.25">
      <c r="A50" s="10"/>
      <c r="B50" s="13"/>
      <c r="C50" s="13"/>
      <c r="D50" s="47"/>
      <c r="E50" s="48"/>
      <c r="F50" s="49"/>
      <c r="G50" s="45"/>
      <c r="H50" s="45"/>
      <c r="I50" s="13"/>
      <c r="J50" s="13"/>
      <c r="K50" s="13"/>
    </row>
  </sheetData>
  <mergeCells count="47">
    <mergeCell ref="A49:A50"/>
    <mergeCell ref="B49:C50"/>
    <mergeCell ref="D49:F50"/>
    <mergeCell ref="G49:H50"/>
    <mergeCell ref="I49:K50"/>
    <mergeCell ref="A40:B41"/>
    <mergeCell ref="C40:K41"/>
    <mergeCell ref="A42:K43"/>
    <mergeCell ref="A44:K44"/>
    <mergeCell ref="A46:K46"/>
    <mergeCell ref="A47:B48"/>
    <mergeCell ref="C47:K48"/>
    <mergeCell ref="A32:B33"/>
    <mergeCell ref="C32:K33"/>
    <mergeCell ref="A34:B37"/>
    <mergeCell ref="C34:K37"/>
    <mergeCell ref="A38:B39"/>
    <mergeCell ref="C38:K39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9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231-18</vt:lpstr>
      <vt:lpstr>'231-18'!Área_de_impresión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2018-12-10T17:46:02Z</dcterms:created>
  <dcterms:modified xsi:type="dcterms:W3CDTF">2018-12-10T17:46:28Z</dcterms:modified>
</cp:coreProperties>
</file>