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7363AEAD-3E10-4B8C-9DFC-4D38423B61F8}" xr6:coauthVersionLast="46" xr6:coauthVersionMax="46" xr10:uidLastSave="{00000000-0000-0000-0000-000000000000}"/>
  <bookViews>
    <workbookView xWindow="-120" yWindow="-120" windowWidth="20730" windowHeight="11160" xr2:uid="{B7278EC9-1FD1-46DF-92FB-C537F4944F8B}"/>
  </bookViews>
  <sheets>
    <sheet name="LG-90-2020.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<sst xmlns="http://schemas.openxmlformats.org/spreadsheetml/2006/main" count="39" uniqueCount="37">
  <si>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</si>
  <si>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</si>
  <si>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</si>
  <si>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</si>
  <si>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</si>
  <si>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30 de noviembre de 2020.</t>
  </si>
  <si>
    <t>N° ORDEN</t>
  </si>
  <si>
    <t xml:space="preserve"> LG-90- 2020</t>
  </si>
  <si>
    <t>NOMBRE DE LA PERSONA NATURAL O JURÍDICA SUMINISTRANTE</t>
  </si>
  <si>
    <t xml:space="preserve">NIT </t>
  </si>
  <si>
    <t xml:space="preserve">FREUND DE EL SALVADOR S.A. DE C.V.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</si>
  <si>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</si>
  <si>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</si>
  <si>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</si>
  <si>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</si>
  <si>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</si>
  <si>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</si>
  <si>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54303 MANTENIMIENTO Y REPARACIONES DE BIENES INMUEBLES </t>
  </si>
  <si>
    <t>UNIDADES</t>
  </si>
  <si>
    <t xml:space="preserve">Suministro e instalación de bomba de 3/4 HP y tanque hidroneumático de 42 (20galones) con sus accesorios para cisterna. </t>
  </si>
  <si>
    <t>TOTAL US$:</t>
  </si>
  <si>
    <t>TOTAL EN LETRAS</t>
  </si>
  <si>
    <t>SETESCIENTOS TREINTA Y OCHO 97/100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</si>
  <si>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</si>
  <si>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</si>
  <si>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</si>
  <si>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</si>
  <si>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</si>
  <si>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</si>
  <si>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</si>
  <si>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</si>
  <si>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Josúe Martínez </t>
  </si>
  <si>
    <t>TELÉFONO</t>
  </si>
  <si>
    <t>FAX</t>
  </si>
  <si>
    <t>CORREO ELECTRÓNICO</t>
  </si>
  <si>
    <t>jmartinez@amp.gob.sv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</si>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</sst>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F7E7B45-0BA9-4449-AA47-94FD1A5FF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630B281-F3CF-4118-AF7E-89F77FC47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C98C-F923-48E6-BC60-1F36C8DC2197}">
  <sheetPr>
    <pageSetUpPr fitToPage="1"/>
  </sheetPr>
  <dimension ref="A1:K52"/>
  <sheetViews>
    <sheetView tabSelected="1" view="pageBreakPreview" topLeftCell="A8" zoomScale="106" zoomScaleNormal="100" zoomScaleSheetLayoutView="106" workbookViewId="0">
      <selection activeCell="M22" sqref="M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1.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738.97</v>
      </c>
      <c r="I29" s="66"/>
      <c r="J29" s="67">
        <v>738.97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738.97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A3CD1A13-1E81-4927-866A-5BFABB651AD1}"/>
    <hyperlink ref="I48" r:id="rId2" xr:uid="{56795190-0348-41D3-88A8-19C6A2A2C187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LG-90-2020.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2021-01-12T19:32:14Z</dcterms:created>
  <dcterms:modified xsi:type="dcterms:W3CDTF">2021-01-12T19:32:39Z</dcterms:modified>
</cp:coreProperties>
</file>